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60" windowHeight="8868" activeTab="0"/>
  </bookViews>
  <sheets>
    <sheet name="記入見本" sheetId="1" r:id="rId1"/>
    <sheet name="履歴書フォーマット" sheetId="2" r:id="rId2"/>
  </sheets>
  <definedNames>
    <definedName name="_xlnm.Print_Area" localSheetId="0">'記入見本'!$H$2:$DS$65</definedName>
  </definedNames>
  <calcPr fullCalcOnLoad="1"/>
</workbook>
</file>

<file path=xl/sharedStrings.xml><?xml version="1.0" encoding="utf-8"?>
<sst xmlns="http://schemas.openxmlformats.org/spreadsheetml/2006/main" count="172" uniqueCount="103">
  <si>
    <t>履 歴 書</t>
  </si>
  <si>
    <t>平成</t>
  </si>
  <si>
    <t>年</t>
  </si>
  <si>
    <t>月</t>
  </si>
  <si>
    <t>日現在</t>
  </si>
  <si>
    <t>学歴・職歴など（項目別にまとめて書く）</t>
  </si>
  <si>
    <t>氏　名</t>
  </si>
  <si>
    <t>生年月日</t>
  </si>
  <si>
    <t>月</t>
  </si>
  <si>
    <t>日生</t>
  </si>
  <si>
    <t>（満</t>
  </si>
  <si>
    <t>歳）</t>
  </si>
  <si>
    <t>男 ・ 女</t>
  </si>
  <si>
    <t>現住所</t>
  </si>
  <si>
    <t>連絡先</t>
  </si>
  <si>
    <t>免許・資格</t>
  </si>
  <si>
    <t>　本人希望欄・その他</t>
  </si>
  <si>
    <t>　配偶者</t>
  </si>
  <si>
    <t>　配偶者の扶養義務</t>
  </si>
  <si>
    <t>人</t>
  </si>
  <si>
    <t xml:space="preserve">携帯
</t>
  </si>
  <si>
    <t>携帯
mail</t>
  </si>
  <si>
    <t>証明書写真
①縦　36～40㎜
　横　24～30mm
②本人単身胸から上
③3ヶ月以内に撮影したもの</t>
  </si>
  <si>
    <t>※　有　　・　　無</t>
  </si>
  <si>
    <t>　語学、ＯＡ等スキル</t>
  </si>
  <si>
    <t>フリガナ</t>
  </si>
  <si>
    <t>TEL</t>
  </si>
  <si>
    <r>
      <t>〒</t>
    </r>
    <r>
      <rPr>
        <sz val="10"/>
        <rFont val="ＭＳ 明朝"/>
        <family val="1"/>
      </rPr>
      <t>(</t>
    </r>
  </si>
  <si>
    <t>-</t>
  </si>
  <si>
    <t>)</t>
  </si>
  <si>
    <t>E-mail</t>
  </si>
  <si>
    <t>（現住所以外に連絡を希望する場合のみ記入）</t>
  </si>
  <si>
    <t>FAX</t>
  </si>
  <si>
    <t>　扶養家族(配偶者を除く）</t>
  </si>
  <si>
    <t>フリガナ</t>
  </si>
  <si>
    <t>以上</t>
  </si>
  <si>
    <t>TEL</t>
  </si>
  <si>
    <t>０３－００００－００００</t>
  </si>
  <si>
    <r>
      <t>〒</t>
    </r>
    <r>
      <rPr>
        <sz val="10"/>
        <rFont val="ＭＳ 明朝"/>
        <family val="1"/>
      </rPr>
      <t>(</t>
    </r>
  </si>
  <si>
    <t>-</t>
  </si>
  <si>
    <t>)</t>
  </si>
  <si>
    <t>０９０－００００－００００</t>
  </si>
  <si>
    <t>E-mail</t>
  </si>
  <si>
    <t>フリガナ</t>
  </si>
  <si>
    <t>TEL</t>
  </si>
  <si>
    <r>
      <t>〒</t>
    </r>
    <r>
      <rPr>
        <sz val="10"/>
        <rFont val="ＭＳ 明朝"/>
        <family val="1"/>
      </rPr>
      <t>(</t>
    </r>
  </si>
  <si>
    <t>-</t>
  </si>
  <si>
    <t>)</t>
  </si>
  <si>
    <t>（現住所以外に連絡を希望する場合のみ記入）</t>
  </si>
  <si>
    <t>FAX</t>
  </si>
  <si>
    <t>　その他特記すべき事項（留学経験など）</t>
  </si>
  <si>
    <t>平成15</t>
  </si>
  <si>
    <t>平成21</t>
  </si>
  <si>
    <t>3</t>
  </si>
  <si>
    <t>4</t>
  </si>
  <si>
    <t>平成22</t>
  </si>
  <si>
    <t>10</t>
  </si>
  <si>
    <t>（電子機器専門商社：従業員500名）</t>
  </si>
  <si>
    <t>株式会社□□□□（現：株式会社■■）　</t>
  </si>
  <si>
    <t>○○○株式会社　入社　</t>
  </si>
  <si>
    <t>なし</t>
  </si>
  <si>
    <t>平成20</t>
  </si>
  <si>
    <t>××</t>
  </si>
  <si>
    <t>〇〇</t>
  </si>
  <si>
    <t>〇</t>
  </si>
  <si>
    <t>△△</t>
  </si>
  <si>
    <t>昭和
平成</t>
  </si>
  <si>
    <t>転職　良子</t>
  </si>
  <si>
    <t>（電子機器メーカー：従業員750名）</t>
  </si>
  <si>
    <t>一身上の都合により退職</t>
  </si>
  <si>
    <t>平成18</t>
  </si>
  <si>
    <t>平成25</t>
  </si>
  <si>
    <t>現在に至る</t>
  </si>
  <si>
    <t>7</t>
  </si>
  <si>
    <t>TOEIC公開テスト　スコア850点　取得</t>
  </si>
  <si>
    <t>東京都港区南青山○丁目○番○号  △△マンション　××号</t>
  </si>
  <si>
    <t>　　　　              　    テンショク　 　リョウコ</t>
  </si>
  <si>
    <t>平成28</t>
  </si>
  <si>
    <r>
      <t>　平成24年6月～現在　ビ</t>
    </r>
    <r>
      <rPr>
        <sz val="11"/>
        <color indexed="8"/>
        <rFont val="ＭＳ 明朝"/>
        <family val="1"/>
      </rPr>
      <t>ジネス英会話上達のた</t>
    </r>
    <r>
      <rPr>
        <sz val="11"/>
        <rFont val="ＭＳ 明朝"/>
        <family val="1"/>
      </rPr>
      <t>め英会話スクールの個人レッスンを受講中</t>
    </r>
  </si>
  <si>
    <t>　志望動機</t>
  </si>
  <si>
    <t>性別</t>
  </si>
  <si>
    <t>・新規開拓プロジェクトのチームリーダーに任命され、3名のメンバーを率いる</t>
  </si>
  <si>
    <t>＜ 学歴 ＞</t>
  </si>
  <si>
    <t>＜ 職歴 ＞</t>
  </si>
  <si>
    <t>＜ 賞罰 ＞</t>
  </si>
  <si>
    <t>　有　　・　　無</t>
  </si>
  <si>
    <t>　〇〇〇〇〇〇〇〇〇〇〇〇〇〇〇〇〇〇〇〇〇〇〇〇〇〇〇〇〇〇〇〇〇〇〇〇〇〇〇
　〇〇〇〇〇〇〇〇〇〇〇〇〇〇〇〇〇〇〇〇〇〇〇〇〇〇〇〇〇〇〇〇〇〇〇〇〇〇〇
　〇〇〇〇〇〇〇〇〇〇〇〇〇〇〇〇〇〇〇〇〇〇〇〇〇〇〇〇〇〇〇〇〇〇〇〇〇〇〇
　〇〇〇〇〇〇〇〇〇〇〇〇〇〇〇〇〇〇〇〇〇〇〇〇〇〇〇〇〇〇〇〇〇〇〇〇〇〇〇
　〇〇〇〇〇〇〇〇〇〇〇〇〇〇〇〇〇〇〇〇〇〇〇〇〇〇〇〇</t>
  </si>
  <si>
    <t>○○○＠gmail.com</t>
  </si>
  <si>
    <t>現在在職中のため、下記時間帯は電話に出られない場合が多くなります。
月曜日～金曜日　10時～18時
入社可能日：平成××年〇月△日より就業可能です。</t>
  </si>
  <si>
    <t>3</t>
  </si>
  <si>
    <t>3</t>
  </si>
  <si>
    <t>○立○○高等学校　○○科　入学</t>
  </si>
  <si>
    <t>○立○○高等学校　○○科　卒業</t>
  </si>
  <si>
    <t>○○大学　○○学部　○○学科　入学</t>
  </si>
  <si>
    <t>○○大学　○○学部　○○学科　卒業</t>
  </si>
  <si>
    <t>〇〇県○立○○中学校　卒業</t>
  </si>
  <si>
    <t>・営業本部横浜営業所に配属、主に既存顧客への深耕営業を担当</t>
  </si>
  <si>
    <t>・海外営業本部アジアブロック第3営業部に配属、主に台湾・シンガポールからの仕入れを担当</t>
  </si>
  <si>
    <t>・海外営業本部欧州ブロック第1営業部に異動、主にドイツからの仕入れを担当</t>
  </si>
  <si>
    <t>普通自動車第一種運転免許　取得</t>
  </si>
  <si>
    <t>実用英語技能検定2級　合格</t>
  </si>
  <si>
    <t>貿易実務検定B級　合格</t>
  </si>
  <si>
    <r>
      <t>　【語学】英語
　・会話：日常会話、簡単なビジネス英語が可能
　・読解：契約書などの文章の読解が可能
　・作文：提案資料などのビジネス文章作成が可能
　【ＯＡ】
　・Word ：</t>
    </r>
    <r>
      <rPr>
        <sz val="11"/>
        <color indexed="8"/>
        <rFont val="ＭＳ 明朝"/>
        <family val="1"/>
      </rPr>
      <t>挨拶文、契約書</t>
    </r>
    <r>
      <rPr>
        <sz val="11"/>
        <rFont val="ＭＳ 明朝"/>
        <family val="1"/>
      </rPr>
      <t>類作成
　・Excel：売上管理表作成、社内報告書作成
　・PowerPoint：プレゼンテーション資料作成</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</si>
</sst>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quot;　　　&quot;"/>
    <numFmt numFmtId="177" formatCode="[&lt;=999]000;[&lt;=99999]000\-00;000\-0000"/>
    <numFmt numFmtId="178" formatCode="&quot; &quot;@"/>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
      <name val="ＭＳ 明朝"/>
      <family val="1"/>
    </font>
    <font>
      <sz val="24"/>
      <name val="ＭＳ 明朝"/>
      <family val="1"/>
    </font>
    <font>
      <sz val="10"/>
      <name val="ＭＳ 明朝"/>
      <family val="1"/>
    </font>
    <font>
      <sz val="11"/>
      <name val="ＭＳ 明朝"/>
      <family val="1"/>
    </font>
    <font>
      <sz val="12"/>
      <name val="ＭＳ 明朝"/>
      <family val="1"/>
    </font>
    <font>
      <sz val="9"/>
      <name val="ＭＳ 明朝"/>
      <family val="1"/>
    </font>
    <font>
      <b/>
      <sz val="16"/>
      <name val="ＭＳ 明朝"/>
      <family val="1"/>
    </font>
    <font>
      <b/>
      <sz val="12"/>
      <name val="ＭＳ 明朝"/>
      <family val="1"/>
    </font>
    <font>
      <sz val="8"/>
      <name val="ＭＳ 明朝"/>
      <family val="1"/>
    </font>
    <font>
      <sz val="7.5"/>
      <name val="ＭＳ 明朝"/>
      <family val="1"/>
    </font>
    <font>
      <sz val="9"/>
      <color indexed="54"/>
      <name val="ＭＳ 明朝"/>
      <family val="1"/>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9"/>
      <name val="HGS創英角ｺﾞｼｯｸUB"/>
      <family val="3"/>
    </font>
    <font>
      <sz val="11"/>
      <color indexed="5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thin"/>
      <bottom style="thin"/>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hair"/>
    </border>
    <border>
      <left>
        <color indexed="63"/>
      </left>
      <right style="hair"/>
      <top style="thin"/>
      <bottom style="hair"/>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224">
    <xf numFmtId="0" fontId="0" fillId="0" borderId="0" xfId="0" applyAlignment="1">
      <alignment/>
    </xf>
    <xf numFmtId="49" fontId="6" fillId="33" borderId="0" xfId="61" applyNumberFormat="1" applyFont="1" applyFill="1" applyAlignment="1">
      <alignment vertical="center"/>
      <protection/>
    </xf>
    <xf numFmtId="49" fontId="12" fillId="33" borderId="0" xfId="61" applyNumberFormat="1" applyFont="1" applyFill="1" applyAlignment="1">
      <alignment vertical="center"/>
      <protection/>
    </xf>
    <xf numFmtId="49" fontId="6" fillId="33" borderId="0" xfId="61" applyNumberFormat="1" applyFont="1" applyFill="1" applyBorder="1" applyAlignment="1">
      <alignment vertical="center"/>
      <protection/>
    </xf>
    <xf numFmtId="0" fontId="7" fillId="33" borderId="0" xfId="61" applyFont="1" applyFill="1">
      <alignment/>
      <protection/>
    </xf>
    <xf numFmtId="49" fontId="10" fillId="33" borderId="0" xfId="61" applyNumberFormat="1" applyFont="1" applyFill="1" applyAlignment="1">
      <alignment vertical="top"/>
      <protection/>
    </xf>
    <xf numFmtId="0" fontId="7" fillId="33" borderId="0" xfId="61" applyFont="1" applyFill="1" applyBorder="1">
      <alignment/>
      <protection/>
    </xf>
    <xf numFmtId="49" fontId="10" fillId="33" borderId="0" xfId="61" applyNumberFormat="1" applyFont="1" applyFill="1" applyBorder="1" applyAlignment="1">
      <alignment horizontal="left" vertical="top"/>
      <protection/>
    </xf>
    <xf numFmtId="49" fontId="11" fillId="33" borderId="0" xfId="61" applyNumberFormat="1" applyFont="1" applyFill="1" applyAlignment="1">
      <alignment horizontal="center" vertical="center"/>
      <protection/>
    </xf>
    <xf numFmtId="49" fontId="6" fillId="33" borderId="10" xfId="61" applyNumberFormat="1" applyFont="1" applyFill="1" applyBorder="1" applyAlignment="1">
      <alignment horizontal="left" vertical="center"/>
      <protection/>
    </xf>
    <xf numFmtId="49" fontId="4" fillId="33" borderId="11" xfId="61" applyNumberFormat="1" applyFont="1" applyFill="1" applyBorder="1" applyAlignment="1">
      <alignment horizontal="right" vertical="center"/>
      <protection/>
    </xf>
    <xf numFmtId="49" fontId="8" fillId="33" borderId="0" xfId="61" applyNumberFormat="1" applyFont="1" applyFill="1" applyBorder="1" applyAlignment="1">
      <alignment horizontal="left" vertical="center"/>
      <protection/>
    </xf>
    <xf numFmtId="49" fontId="13" fillId="33" borderId="0" xfId="61" applyNumberFormat="1" applyFont="1" applyFill="1" applyAlignment="1">
      <alignment horizontal="left" vertical="center"/>
      <protection/>
    </xf>
    <xf numFmtId="49" fontId="13" fillId="33" borderId="0" xfId="61" applyNumberFormat="1" applyFont="1" applyFill="1" applyAlignment="1">
      <alignment horizontal="left" vertical="center" wrapText="1"/>
      <protection/>
    </xf>
    <xf numFmtId="49" fontId="13" fillId="33" borderId="0" xfId="61" applyNumberFormat="1" applyFont="1" applyFill="1" applyAlignment="1">
      <alignment vertical="center"/>
      <protection/>
    </xf>
    <xf numFmtId="0" fontId="14" fillId="33" borderId="0" xfId="61" applyFont="1" applyFill="1">
      <alignment/>
      <protection/>
    </xf>
    <xf numFmtId="49" fontId="7" fillId="33" borderId="12" xfId="61" applyNumberFormat="1" applyFont="1" applyFill="1" applyBorder="1" applyAlignment="1">
      <alignment horizontal="center" vertical="center"/>
      <protection/>
    </xf>
    <xf numFmtId="49" fontId="7" fillId="33" borderId="13" xfId="61" applyNumberFormat="1" applyFont="1" applyFill="1" applyBorder="1" applyAlignment="1">
      <alignment horizontal="center" vertical="center"/>
      <protection/>
    </xf>
    <xf numFmtId="49" fontId="7" fillId="33" borderId="14" xfId="61" applyNumberFormat="1" applyFont="1" applyFill="1" applyBorder="1" applyAlignment="1">
      <alignment horizontal="center" vertical="center"/>
      <protection/>
    </xf>
    <xf numFmtId="49" fontId="7" fillId="33" borderId="15" xfId="61" applyNumberFormat="1" applyFont="1" applyFill="1" applyBorder="1" applyAlignment="1">
      <alignment horizontal="center" vertical="center"/>
      <protection/>
    </xf>
    <xf numFmtId="49" fontId="9" fillId="33" borderId="16" xfId="61" applyNumberFormat="1" applyFont="1" applyFill="1" applyBorder="1" applyAlignment="1">
      <alignment horizontal="left" vertical="top"/>
      <protection/>
    </xf>
    <xf numFmtId="49" fontId="9" fillId="33" borderId="17" xfId="61" applyNumberFormat="1" applyFont="1" applyFill="1" applyBorder="1" applyAlignment="1">
      <alignment horizontal="left" vertical="top"/>
      <protection/>
    </xf>
    <xf numFmtId="49" fontId="9" fillId="33" borderId="18" xfId="61" applyNumberFormat="1" applyFont="1" applyFill="1" applyBorder="1" applyAlignment="1">
      <alignment horizontal="left" vertical="top"/>
      <protection/>
    </xf>
    <xf numFmtId="49" fontId="7" fillId="33" borderId="10" xfId="61" applyNumberFormat="1" applyFont="1" applyFill="1" applyBorder="1" applyAlignment="1">
      <alignment horizontal="left" vertical="center"/>
      <protection/>
    </xf>
    <xf numFmtId="49" fontId="7" fillId="33" borderId="19" xfId="61" applyNumberFormat="1" applyFont="1" applyFill="1" applyBorder="1" applyAlignment="1">
      <alignment horizontal="left" vertical="center"/>
      <protection/>
    </xf>
    <xf numFmtId="49" fontId="9" fillId="33" borderId="20" xfId="61" applyNumberFormat="1" applyFont="1" applyFill="1" applyBorder="1" applyAlignment="1">
      <alignment vertical="center"/>
      <protection/>
    </xf>
    <xf numFmtId="49" fontId="12" fillId="33" borderId="21" xfId="61" applyNumberFormat="1" applyFont="1" applyFill="1" applyBorder="1" applyAlignment="1">
      <alignment vertical="top"/>
      <protection/>
    </xf>
    <xf numFmtId="49" fontId="9" fillId="33" borderId="22" xfId="61" applyNumberFormat="1" applyFont="1" applyFill="1" applyBorder="1" applyAlignment="1">
      <alignment vertical="center"/>
      <protection/>
    </xf>
    <xf numFmtId="49" fontId="7" fillId="33" borderId="23" xfId="61" applyNumberFormat="1" applyFont="1" applyFill="1" applyBorder="1" applyAlignment="1">
      <alignment horizontal="left" vertical="center"/>
      <protection/>
    </xf>
    <xf numFmtId="49" fontId="7" fillId="33" borderId="24" xfId="61" applyNumberFormat="1" applyFont="1" applyFill="1" applyBorder="1" applyAlignment="1">
      <alignment vertical="center" wrapText="1"/>
      <protection/>
    </xf>
    <xf numFmtId="49" fontId="7" fillId="33" borderId="12" xfId="61" applyNumberFormat="1" applyFont="1" applyFill="1" applyBorder="1" applyAlignment="1">
      <alignment horizontal="left" vertical="center"/>
      <protection/>
    </xf>
    <xf numFmtId="49" fontId="7" fillId="33" borderId="25" xfId="61" applyNumberFormat="1" applyFont="1" applyFill="1" applyBorder="1" applyAlignment="1">
      <alignment horizontal="left" vertical="center"/>
      <protection/>
    </xf>
    <xf numFmtId="49" fontId="7" fillId="33" borderId="13" xfId="61" applyNumberFormat="1" applyFont="1" applyFill="1" applyBorder="1" applyAlignment="1">
      <alignment horizontal="left" vertical="center"/>
      <protection/>
    </xf>
    <xf numFmtId="49" fontId="7" fillId="33" borderId="23" xfId="61" applyNumberFormat="1" applyFont="1" applyFill="1" applyBorder="1" applyAlignment="1">
      <alignment horizontal="center" vertical="center"/>
      <protection/>
    </xf>
    <xf numFmtId="49" fontId="7" fillId="33" borderId="10" xfId="61" applyNumberFormat="1" applyFont="1" applyFill="1" applyBorder="1" applyAlignment="1">
      <alignment horizontal="center" vertical="center"/>
      <protection/>
    </xf>
    <xf numFmtId="49" fontId="7" fillId="33" borderId="25" xfId="61" applyNumberFormat="1" applyFont="1" applyFill="1" applyBorder="1" applyAlignment="1">
      <alignment horizontal="center" vertical="center"/>
      <protection/>
    </xf>
    <xf numFmtId="49" fontId="7" fillId="33" borderId="19" xfId="61" applyNumberFormat="1" applyFont="1" applyFill="1" applyBorder="1" applyAlignment="1">
      <alignment horizontal="center" vertical="center"/>
      <protection/>
    </xf>
    <xf numFmtId="49" fontId="6" fillId="33" borderId="26" xfId="61" applyNumberFormat="1" applyFont="1" applyFill="1" applyBorder="1" applyAlignment="1">
      <alignment horizontal="center" vertical="center"/>
      <protection/>
    </xf>
    <xf numFmtId="49" fontId="6" fillId="33" borderId="27" xfId="61" applyNumberFormat="1" applyFont="1" applyFill="1" applyBorder="1" applyAlignment="1">
      <alignment horizontal="center" vertical="center"/>
      <protection/>
    </xf>
    <xf numFmtId="49" fontId="6" fillId="33" borderId="28" xfId="61" applyNumberFormat="1" applyFont="1" applyFill="1" applyBorder="1" applyAlignment="1">
      <alignment horizontal="center" vertical="center"/>
      <protection/>
    </xf>
    <xf numFmtId="49" fontId="6" fillId="33" borderId="29" xfId="61" applyNumberFormat="1" applyFont="1" applyFill="1" applyBorder="1" applyAlignment="1">
      <alignment horizontal="center" vertical="center"/>
      <protection/>
    </xf>
    <xf numFmtId="49" fontId="7" fillId="33" borderId="14" xfId="61" applyNumberFormat="1" applyFont="1" applyFill="1" applyBorder="1" applyAlignment="1">
      <alignment horizontal="left" vertical="center"/>
      <protection/>
    </xf>
    <xf numFmtId="49" fontId="7" fillId="33" borderId="10" xfId="61" applyNumberFormat="1" applyFont="1" applyFill="1" applyBorder="1" applyAlignment="1">
      <alignment horizontal="left" vertical="center"/>
      <protection/>
    </xf>
    <xf numFmtId="49" fontId="7" fillId="33" borderId="11" xfId="61" applyNumberFormat="1" applyFont="1" applyFill="1" applyBorder="1" applyAlignment="1">
      <alignment horizontal="left" vertical="center"/>
      <protection/>
    </xf>
    <xf numFmtId="49" fontId="7" fillId="33" borderId="30" xfId="61" applyNumberFormat="1" applyFont="1" applyFill="1" applyBorder="1" applyAlignment="1">
      <alignment horizontal="left" vertical="center"/>
      <protection/>
    </xf>
    <xf numFmtId="49" fontId="7" fillId="33" borderId="20" xfId="61" applyNumberFormat="1" applyFont="1" applyFill="1" applyBorder="1" applyAlignment="1">
      <alignment horizontal="left" vertical="center"/>
      <protection/>
    </xf>
    <xf numFmtId="49" fontId="7" fillId="33" borderId="31" xfId="61" applyNumberFormat="1" applyFont="1" applyFill="1" applyBorder="1" applyAlignment="1">
      <alignment horizontal="left" vertical="center"/>
      <protection/>
    </xf>
    <xf numFmtId="49" fontId="6" fillId="33" borderId="0" xfId="61" applyNumberFormat="1" applyFont="1" applyFill="1" applyAlignment="1">
      <alignment horizontal="right" vertical="center"/>
      <protection/>
    </xf>
    <xf numFmtId="49" fontId="9" fillId="33" borderId="16" xfId="61" applyNumberFormat="1" applyFont="1" applyFill="1" applyBorder="1" applyAlignment="1">
      <alignment horizontal="left" vertical="top"/>
      <protection/>
    </xf>
    <xf numFmtId="49" fontId="9" fillId="33" borderId="17" xfId="61" applyNumberFormat="1" applyFont="1" applyFill="1" applyBorder="1" applyAlignment="1">
      <alignment horizontal="left" vertical="top"/>
      <protection/>
    </xf>
    <xf numFmtId="49" fontId="9" fillId="33" borderId="18" xfId="61" applyNumberFormat="1" applyFont="1" applyFill="1" applyBorder="1" applyAlignment="1">
      <alignment horizontal="left" vertical="top"/>
      <protection/>
    </xf>
    <xf numFmtId="49" fontId="6" fillId="33" borderId="32" xfId="61" applyNumberFormat="1" applyFont="1" applyFill="1" applyBorder="1" applyAlignment="1">
      <alignment horizontal="center" vertical="center"/>
      <protection/>
    </xf>
    <xf numFmtId="49" fontId="6" fillId="33" borderId="33" xfId="61" applyNumberFormat="1" applyFont="1" applyFill="1" applyBorder="1" applyAlignment="1">
      <alignment horizontal="center" vertical="center"/>
      <protection/>
    </xf>
    <xf numFmtId="49" fontId="7" fillId="33" borderId="33" xfId="61" applyNumberFormat="1" applyFont="1" applyFill="1" applyBorder="1" applyAlignment="1">
      <alignment horizontal="left" vertical="center"/>
      <protection/>
    </xf>
    <xf numFmtId="49" fontId="7" fillId="33" borderId="34" xfId="61" applyNumberFormat="1" applyFont="1" applyFill="1" applyBorder="1" applyAlignment="1">
      <alignment horizontal="left" vertical="center"/>
      <protection/>
    </xf>
    <xf numFmtId="49" fontId="7" fillId="33" borderId="15" xfId="61" applyNumberFormat="1" applyFont="1" applyFill="1" applyBorder="1" applyAlignment="1">
      <alignment horizontal="left" vertical="center"/>
      <protection/>
    </xf>
    <xf numFmtId="49" fontId="7" fillId="33" borderId="19" xfId="61" applyNumberFormat="1" applyFont="1" applyFill="1" applyBorder="1" applyAlignment="1">
      <alignment horizontal="left" vertical="center"/>
      <protection/>
    </xf>
    <xf numFmtId="49" fontId="7" fillId="33" borderId="35" xfId="61" applyNumberFormat="1" applyFont="1" applyFill="1" applyBorder="1" applyAlignment="1">
      <alignment horizontal="left" vertical="center"/>
      <protection/>
    </xf>
    <xf numFmtId="49" fontId="7" fillId="33" borderId="23" xfId="61" applyNumberFormat="1" applyFont="1" applyFill="1" applyBorder="1" applyAlignment="1">
      <alignment horizontal="center" vertical="center"/>
      <protection/>
    </xf>
    <xf numFmtId="49" fontId="7" fillId="33" borderId="10" xfId="61" applyNumberFormat="1" applyFont="1" applyFill="1" applyBorder="1" applyAlignment="1">
      <alignment horizontal="center" vertical="center"/>
      <protection/>
    </xf>
    <xf numFmtId="49" fontId="7" fillId="33" borderId="12" xfId="61" applyNumberFormat="1" applyFont="1" applyFill="1" applyBorder="1" applyAlignment="1">
      <alignment horizontal="center" vertical="center"/>
      <protection/>
    </xf>
    <xf numFmtId="49" fontId="7" fillId="33" borderId="25" xfId="61" applyNumberFormat="1" applyFont="1" applyFill="1" applyBorder="1" applyAlignment="1">
      <alignment horizontal="center" vertical="center"/>
      <protection/>
    </xf>
    <xf numFmtId="49" fontId="7" fillId="33" borderId="19" xfId="61" applyNumberFormat="1" applyFont="1" applyFill="1" applyBorder="1" applyAlignment="1">
      <alignment horizontal="center" vertical="center"/>
      <protection/>
    </xf>
    <xf numFmtId="49" fontId="7" fillId="33" borderId="13" xfId="61" applyNumberFormat="1" applyFont="1" applyFill="1" applyBorder="1" applyAlignment="1">
      <alignment horizontal="center" vertical="center"/>
      <protection/>
    </xf>
    <xf numFmtId="49" fontId="7" fillId="33" borderId="36" xfId="61" applyNumberFormat="1" applyFont="1" applyFill="1" applyBorder="1" applyAlignment="1">
      <alignment horizontal="left" vertical="center" wrapText="1"/>
      <protection/>
    </xf>
    <xf numFmtId="49" fontId="7" fillId="33" borderId="0" xfId="61" applyNumberFormat="1" applyFont="1" applyFill="1" applyBorder="1" applyAlignment="1">
      <alignment horizontal="left" vertical="center"/>
      <protection/>
    </xf>
    <xf numFmtId="49" fontId="7" fillId="33" borderId="37" xfId="61" applyNumberFormat="1" applyFont="1" applyFill="1" applyBorder="1" applyAlignment="1">
      <alignment horizontal="left" vertical="center"/>
      <protection/>
    </xf>
    <xf numFmtId="49" fontId="7" fillId="33" borderId="36" xfId="61" applyNumberFormat="1" applyFont="1" applyFill="1" applyBorder="1" applyAlignment="1">
      <alignment horizontal="left" vertical="center"/>
      <protection/>
    </xf>
    <xf numFmtId="49" fontId="7" fillId="33" borderId="21" xfId="61" applyNumberFormat="1" applyFont="1" applyFill="1" applyBorder="1" applyAlignment="1">
      <alignment horizontal="left" vertical="center"/>
      <protection/>
    </xf>
    <xf numFmtId="49" fontId="7" fillId="33" borderId="14" xfId="61" applyNumberFormat="1" applyFont="1" applyFill="1" applyBorder="1" applyAlignment="1">
      <alignment horizontal="center" vertical="center"/>
      <protection/>
    </xf>
    <xf numFmtId="49" fontId="7" fillId="33" borderId="15" xfId="61" applyNumberFormat="1" applyFont="1" applyFill="1" applyBorder="1" applyAlignment="1">
      <alignment horizontal="center" vertical="center"/>
      <protection/>
    </xf>
    <xf numFmtId="49" fontId="7" fillId="33" borderId="23" xfId="61" applyNumberFormat="1" applyFont="1" applyFill="1" applyBorder="1" applyAlignment="1">
      <alignment horizontal="left" vertical="center" wrapText="1"/>
      <protection/>
    </xf>
    <xf numFmtId="49" fontId="7" fillId="33" borderId="10" xfId="61" applyNumberFormat="1" applyFont="1" applyFill="1" applyBorder="1" applyAlignment="1">
      <alignment horizontal="left" vertical="center" wrapText="1"/>
      <protection/>
    </xf>
    <xf numFmtId="49" fontId="7" fillId="33" borderId="11" xfId="61" applyNumberFormat="1" applyFont="1" applyFill="1" applyBorder="1" applyAlignment="1">
      <alignment horizontal="left" vertical="center" wrapText="1"/>
      <protection/>
    </xf>
    <xf numFmtId="49" fontId="7" fillId="33" borderId="0" xfId="61" applyNumberFormat="1" applyFont="1" applyFill="1" applyBorder="1" applyAlignment="1">
      <alignment horizontal="left" vertical="center" wrapText="1"/>
      <protection/>
    </xf>
    <xf numFmtId="49" fontId="7" fillId="33" borderId="37" xfId="61" applyNumberFormat="1" applyFont="1" applyFill="1" applyBorder="1" applyAlignment="1">
      <alignment horizontal="left" vertical="center" wrapText="1"/>
      <protection/>
    </xf>
    <xf numFmtId="49" fontId="7" fillId="33" borderId="21" xfId="61" applyNumberFormat="1" applyFont="1" applyFill="1" applyBorder="1" applyAlignment="1">
      <alignment horizontal="left" vertical="center" wrapText="1"/>
      <protection/>
    </xf>
    <xf numFmtId="49" fontId="7" fillId="33" borderId="20" xfId="61" applyNumberFormat="1" applyFont="1" applyFill="1" applyBorder="1" applyAlignment="1">
      <alignment horizontal="left" vertical="center" wrapText="1"/>
      <protection/>
    </xf>
    <xf numFmtId="49" fontId="7" fillId="33" borderId="31" xfId="61" applyNumberFormat="1" applyFont="1" applyFill="1" applyBorder="1" applyAlignment="1">
      <alignment horizontal="left" vertical="center" wrapText="1"/>
      <protection/>
    </xf>
    <xf numFmtId="49" fontId="7" fillId="33" borderId="11" xfId="61" applyNumberFormat="1" applyFont="1" applyFill="1" applyBorder="1" applyAlignment="1">
      <alignment horizontal="center" vertical="center"/>
      <protection/>
    </xf>
    <xf numFmtId="49" fontId="7" fillId="33" borderId="35" xfId="61" applyNumberFormat="1" applyFont="1" applyFill="1" applyBorder="1" applyAlignment="1">
      <alignment horizontal="center" vertical="center"/>
      <protection/>
    </xf>
    <xf numFmtId="49" fontId="7" fillId="33" borderId="23" xfId="61" applyNumberFormat="1" applyFont="1" applyFill="1" applyBorder="1" applyAlignment="1">
      <alignment horizontal="left" vertical="center"/>
      <protection/>
    </xf>
    <xf numFmtId="49" fontId="7" fillId="33" borderId="12" xfId="61" applyNumberFormat="1" applyFont="1" applyFill="1" applyBorder="1" applyAlignment="1">
      <alignment horizontal="left" vertical="center"/>
      <protection/>
    </xf>
    <xf numFmtId="49" fontId="7" fillId="33" borderId="25" xfId="61" applyNumberFormat="1" applyFont="1" applyFill="1" applyBorder="1" applyAlignment="1">
      <alignment horizontal="left" vertical="center"/>
      <protection/>
    </xf>
    <xf numFmtId="49" fontId="7" fillId="33" borderId="13" xfId="61" applyNumberFormat="1" applyFont="1" applyFill="1" applyBorder="1" applyAlignment="1">
      <alignment horizontal="left" vertical="center"/>
      <protection/>
    </xf>
    <xf numFmtId="49" fontId="7" fillId="33" borderId="32" xfId="61" applyNumberFormat="1" applyFont="1" applyFill="1" applyBorder="1" applyAlignment="1">
      <alignment horizontal="left" vertical="center"/>
      <protection/>
    </xf>
    <xf numFmtId="49" fontId="7" fillId="33" borderId="33" xfId="61" applyNumberFormat="1" applyFont="1" applyFill="1" applyBorder="1" applyAlignment="1">
      <alignment horizontal="center" vertical="center"/>
      <protection/>
    </xf>
    <xf numFmtId="49" fontId="7" fillId="33" borderId="32" xfId="61" applyNumberFormat="1" applyFont="1" applyFill="1" applyBorder="1" applyAlignment="1">
      <alignment horizontal="center" vertical="center"/>
      <protection/>
    </xf>
    <xf numFmtId="49" fontId="6" fillId="33" borderId="23" xfId="61" applyNumberFormat="1" applyFont="1" applyFill="1" applyBorder="1" applyAlignment="1">
      <alignment horizontal="center" vertical="center"/>
      <protection/>
    </xf>
    <xf numFmtId="49" fontId="6" fillId="33" borderId="10" xfId="61" applyNumberFormat="1" applyFont="1" applyFill="1" applyBorder="1" applyAlignment="1">
      <alignment horizontal="center" vertical="center"/>
      <protection/>
    </xf>
    <xf numFmtId="49" fontId="6" fillId="33" borderId="12" xfId="61" applyNumberFormat="1" applyFont="1" applyFill="1" applyBorder="1" applyAlignment="1">
      <alignment horizontal="center" vertical="center"/>
      <protection/>
    </xf>
    <xf numFmtId="49" fontId="6" fillId="33" borderId="21" xfId="61" applyNumberFormat="1" applyFont="1" applyFill="1" applyBorder="1" applyAlignment="1">
      <alignment horizontal="center" vertical="center"/>
      <protection/>
    </xf>
    <xf numFmtId="49" fontId="6" fillId="33" borderId="20" xfId="61" applyNumberFormat="1" applyFont="1" applyFill="1" applyBorder="1" applyAlignment="1">
      <alignment horizontal="center" vertical="center"/>
      <protection/>
    </xf>
    <xf numFmtId="49" fontId="6" fillId="33" borderId="22" xfId="61" applyNumberFormat="1" applyFont="1" applyFill="1" applyBorder="1" applyAlignment="1">
      <alignment horizontal="center" vertical="center"/>
      <protection/>
    </xf>
    <xf numFmtId="49" fontId="6" fillId="33" borderId="14" xfId="61" applyNumberFormat="1" applyFont="1" applyFill="1" applyBorder="1" applyAlignment="1">
      <alignment horizontal="center" vertical="center"/>
      <protection/>
    </xf>
    <xf numFmtId="49" fontId="6" fillId="33" borderId="30" xfId="61" applyNumberFormat="1" applyFont="1" applyFill="1" applyBorder="1" applyAlignment="1">
      <alignment horizontal="center" vertical="center"/>
      <protection/>
    </xf>
    <xf numFmtId="49" fontId="8" fillId="33" borderId="14" xfId="61" applyNumberFormat="1" applyFont="1" applyFill="1" applyBorder="1" applyAlignment="1">
      <alignment horizontal="center" vertical="center"/>
      <protection/>
    </xf>
    <xf numFmtId="49" fontId="8" fillId="33" borderId="10" xfId="61" applyNumberFormat="1" applyFont="1" applyFill="1" applyBorder="1" applyAlignment="1">
      <alignment horizontal="center" vertical="center"/>
      <protection/>
    </xf>
    <xf numFmtId="49" fontId="8" fillId="33" borderId="11" xfId="61" applyNumberFormat="1" applyFont="1" applyFill="1" applyBorder="1" applyAlignment="1">
      <alignment horizontal="center" vertical="center"/>
      <protection/>
    </xf>
    <xf numFmtId="49" fontId="8" fillId="33" borderId="30" xfId="61" applyNumberFormat="1" applyFont="1" applyFill="1" applyBorder="1" applyAlignment="1">
      <alignment horizontal="center" vertical="center"/>
      <protection/>
    </xf>
    <xf numFmtId="49" fontId="8" fillId="33" borderId="20" xfId="61" applyNumberFormat="1" applyFont="1" applyFill="1" applyBorder="1" applyAlignment="1">
      <alignment horizontal="center" vertical="center"/>
      <protection/>
    </xf>
    <xf numFmtId="49" fontId="8" fillId="33" borderId="31" xfId="61" applyNumberFormat="1" applyFont="1" applyFill="1" applyBorder="1" applyAlignment="1">
      <alignment horizontal="center" vertical="center"/>
      <protection/>
    </xf>
    <xf numFmtId="49" fontId="9" fillId="33" borderId="0" xfId="61" applyNumberFormat="1" applyFont="1" applyFill="1" applyBorder="1" applyAlignment="1">
      <alignment horizontal="center" vertical="top"/>
      <protection/>
    </xf>
    <xf numFmtId="49" fontId="9" fillId="33" borderId="20" xfId="61" applyNumberFormat="1" applyFont="1" applyFill="1" applyBorder="1" applyAlignment="1">
      <alignment horizontal="center" vertical="top"/>
      <protection/>
    </xf>
    <xf numFmtId="49" fontId="7" fillId="33" borderId="0" xfId="61" applyNumberFormat="1" applyFont="1" applyFill="1" applyBorder="1" applyAlignment="1">
      <alignment horizontal="center" vertical="center"/>
      <protection/>
    </xf>
    <xf numFmtId="49" fontId="7" fillId="33" borderId="37" xfId="61" applyNumberFormat="1" applyFont="1" applyFill="1" applyBorder="1" applyAlignment="1">
      <alignment horizontal="center" vertical="center"/>
      <protection/>
    </xf>
    <xf numFmtId="49" fontId="7" fillId="33" borderId="20" xfId="61" applyNumberFormat="1" applyFont="1" applyFill="1" applyBorder="1" applyAlignment="1">
      <alignment horizontal="center" vertical="center"/>
      <protection/>
    </xf>
    <xf numFmtId="49" fontId="7" fillId="33" borderId="31" xfId="61" applyNumberFormat="1" applyFont="1" applyFill="1" applyBorder="1" applyAlignment="1">
      <alignment horizontal="center" vertical="center"/>
      <protection/>
    </xf>
    <xf numFmtId="49" fontId="9" fillId="33" borderId="36" xfId="61" applyNumberFormat="1" applyFont="1" applyFill="1" applyBorder="1" applyAlignment="1">
      <alignment horizontal="center" vertical="top"/>
      <protection/>
    </xf>
    <xf numFmtId="49" fontId="9" fillId="33" borderId="21" xfId="61" applyNumberFormat="1" applyFont="1" applyFill="1" applyBorder="1" applyAlignment="1">
      <alignment horizontal="center" vertical="top"/>
      <protection/>
    </xf>
    <xf numFmtId="49" fontId="9" fillId="33" borderId="38" xfId="61" applyNumberFormat="1" applyFont="1" applyFill="1" applyBorder="1" applyAlignment="1">
      <alignment horizontal="center" vertical="top"/>
      <protection/>
    </xf>
    <xf numFmtId="49" fontId="9" fillId="33" borderId="39" xfId="61" applyNumberFormat="1" applyFont="1" applyFill="1" applyBorder="1" applyAlignment="1">
      <alignment horizontal="center" vertical="top"/>
      <protection/>
    </xf>
    <xf numFmtId="49" fontId="8" fillId="33" borderId="0" xfId="61" applyNumberFormat="1" applyFont="1" applyFill="1" applyBorder="1" applyAlignment="1">
      <alignment horizontal="left" vertical="center"/>
      <protection/>
    </xf>
    <xf numFmtId="49" fontId="8" fillId="33" borderId="37" xfId="61" applyNumberFormat="1" applyFont="1" applyFill="1" applyBorder="1" applyAlignment="1">
      <alignment horizontal="left" vertical="center"/>
      <protection/>
    </xf>
    <xf numFmtId="49" fontId="8" fillId="33" borderId="20" xfId="61" applyNumberFormat="1" applyFont="1" applyFill="1" applyBorder="1" applyAlignment="1">
      <alignment horizontal="left" vertical="center"/>
      <protection/>
    </xf>
    <xf numFmtId="49" fontId="8" fillId="33" borderId="31" xfId="61" applyNumberFormat="1" applyFont="1" applyFill="1" applyBorder="1" applyAlignment="1">
      <alignment horizontal="left" vertical="center"/>
      <protection/>
    </xf>
    <xf numFmtId="49" fontId="9" fillId="33" borderId="40" xfId="61" applyNumberFormat="1" applyFont="1" applyFill="1" applyBorder="1" applyAlignment="1">
      <alignment horizontal="center" vertical="top"/>
      <protection/>
    </xf>
    <xf numFmtId="49" fontId="7" fillId="33" borderId="40" xfId="61" applyNumberFormat="1" applyFont="1" applyFill="1" applyBorder="1" applyAlignment="1">
      <alignment horizontal="center" vertical="center"/>
      <protection/>
    </xf>
    <xf numFmtId="49" fontId="7" fillId="33" borderId="41" xfId="61" applyNumberFormat="1" applyFont="1" applyFill="1" applyBorder="1" applyAlignment="1">
      <alignment horizontal="center" vertical="center"/>
      <protection/>
    </xf>
    <xf numFmtId="49" fontId="9" fillId="33" borderId="42" xfId="61" applyNumberFormat="1" applyFont="1" applyFill="1" applyBorder="1" applyAlignment="1">
      <alignment horizontal="center" vertical="top"/>
      <protection/>
    </xf>
    <xf numFmtId="0" fontId="7" fillId="33" borderId="40" xfId="61" applyFont="1" applyFill="1" applyBorder="1">
      <alignment/>
      <protection/>
    </xf>
    <xf numFmtId="0" fontId="7" fillId="33" borderId="41" xfId="61" applyFont="1" applyFill="1" applyBorder="1">
      <alignment/>
      <protection/>
    </xf>
    <xf numFmtId="0" fontId="7" fillId="33" borderId="20" xfId="61" applyFont="1" applyFill="1" applyBorder="1">
      <alignment/>
      <protection/>
    </xf>
    <xf numFmtId="0" fontId="7" fillId="33" borderId="31" xfId="61" applyFont="1" applyFill="1" applyBorder="1">
      <alignment/>
      <protection/>
    </xf>
    <xf numFmtId="49" fontId="9" fillId="33" borderId="16" xfId="61" applyNumberFormat="1" applyFont="1" applyFill="1" applyBorder="1" applyAlignment="1">
      <alignment horizontal="center" vertical="top"/>
      <protection/>
    </xf>
    <xf numFmtId="49" fontId="9" fillId="33" borderId="17" xfId="61" applyNumberFormat="1" applyFont="1" applyFill="1" applyBorder="1" applyAlignment="1">
      <alignment horizontal="center" vertical="top"/>
      <protection/>
    </xf>
    <xf numFmtId="49" fontId="9" fillId="33" borderId="43" xfId="61" applyNumberFormat="1" applyFont="1" applyFill="1" applyBorder="1" applyAlignment="1">
      <alignment horizontal="center" vertical="top"/>
      <protection/>
    </xf>
    <xf numFmtId="49" fontId="12" fillId="33" borderId="0" xfId="61" applyNumberFormat="1" applyFont="1" applyFill="1" applyBorder="1" applyAlignment="1">
      <alignment horizontal="center" vertical="center"/>
      <protection/>
    </xf>
    <xf numFmtId="49" fontId="6" fillId="33" borderId="0" xfId="61" applyNumberFormat="1" applyFont="1" applyFill="1" applyBorder="1" applyAlignment="1">
      <alignment horizontal="center" vertical="center"/>
      <protection/>
    </xf>
    <xf numFmtId="49" fontId="9" fillId="33" borderId="44" xfId="61" applyNumberFormat="1" applyFont="1" applyFill="1" applyBorder="1" applyAlignment="1">
      <alignment horizontal="center" vertical="top"/>
      <protection/>
    </xf>
    <xf numFmtId="49" fontId="9" fillId="33" borderId="45" xfId="61" applyNumberFormat="1" applyFont="1" applyFill="1" applyBorder="1" applyAlignment="1">
      <alignment horizontal="center" vertical="top"/>
      <protection/>
    </xf>
    <xf numFmtId="49" fontId="9" fillId="33" borderId="22" xfId="61" applyNumberFormat="1" applyFont="1" applyFill="1" applyBorder="1" applyAlignment="1">
      <alignment horizontal="center" vertical="top"/>
      <protection/>
    </xf>
    <xf numFmtId="49" fontId="7" fillId="33" borderId="46" xfId="61" applyNumberFormat="1" applyFont="1" applyFill="1" applyBorder="1" applyAlignment="1">
      <alignment horizontal="center" vertical="center"/>
      <protection/>
    </xf>
    <xf numFmtId="49" fontId="7" fillId="33" borderId="30" xfId="61" applyNumberFormat="1" applyFont="1" applyFill="1" applyBorder="1" applyAlignment="1">
      <alignment horizontal="center" vertical="center"/>
      <protection/>
    </xf>
    <xf numFmtId="49" fontId="9" fillId="33" borderId="44" xfId="61" applyNumberFormat="1" applyFont="1" applyFill="1" applyBorder="1" applyAlignment="1">
      <alignment horizontal="center" vertical="top" wrapText="1"/>
      <protection/>
    </xf>
    <xf numFmtId="49" fontId="4" fillId="33" borderId="17" xfId="61" applyNumberFormat="1" applyFont="1" applyFill="1" applyBorder="1" applyAlignment="1">
      <alignment horizontal="distributed"/>
      <protection/>
    </xf>
    <xf numFmtId="49" fontId="4" fillId="33" borderId="18" xfId="61" applyNumberFormat="1" applyFont="1" applyFill="1" applyBorder="1" applyAlignment="1">
      <alignment horizontal="distributed"/>
      <protection/>
    </xf>
    <xf numFmtId="49" fontId="6" fillId="33" borderId="10" xfId="61" applyNumberFormat="1" applyFont="1" applyFill="1" applyBorder="1" applyAlignment="1">
      <alignment horizontal="left" vertical="center"/>
      <protection/>
    </xf>
    <xf numFmtId="49" fontId="6" fillId="33" borderId="11" xfId="61" applyNumberFormat="1" applyFont="1" applyFill="1" applyBorder="1" applyAlignment="1">
      <alignment horizontal="left" vertical="center"/>
      <protection/>
    </xf>
    <xf numFmtId="49" fontId="9" fillId="33" borderId="44" xfId="61" applyNumberFormat="1" applyFont="1" applyFill="1" applyBorder="1" applyAlignment="1">
      <alignment horizontal="left" vertical="top" wrapText="1"/>
      <protection/>
    </xf>
    <xf numFmtId="0" fontId="9" fillId="33" borderId="40" xfId="61" applyFont="1" applyFill="1" applyBorder="1" applyAlignment="1">
      <alignment horizontal="left" vertical="top"/>
      <protection/>
    </xf>
    <xf numFmtId="0" fontId="9" fillId="33" borderId="21" xfId="61" applyFont="1" applyFill="1" applyBorder="1" applyAlignment="1">
      <alignment horizontal="left" vertical="top"/>
      <protection/>
    </xf>
    <xf numFmtId="0" fontId="9" fillId="33" borderId="20" xfId="61" applyFont="1" applyFill="1" applyBorder="1" applyAlignment="1">
      <alignment horizontal="left" vertical="top"/>
      <protection/>
    </xf>
    <xf numFmtId="49" fontId="8" fillId="33" borderId="14" xfId="61" applyNumberFormat="1" applyFont="1" applyFill="1" applyBorder="1" applyAlignment="1">
      <alignment horizontal="right" vertical="center"/>
      <protection/>
    </xf>
    <xf numFmtId="49" fontId="8" fillId="33" borderId="10" xfId="61" applyNumberFormat="1" applyFont="1" applyFill="1" applyBorder="1" applyAlignment="1">
      <alignment horizontal="right" vertical="center"/>
      <protection/>
    </xf>
    <xf numFmtId="49" fontId="8" fillId="33" borderId="11" xfId="61" applyNumberFormat="1" applyFont="1" applyFill="1" applyBorder="1" applyAlignment="1">
      <alignment horizontal="right" vertical="center"/>
      <protection/>
    </xf>
    <xf numFmtId="49" fontId="8" fillId="33" borderId="15" xfId="61" applyNumberFormat="1" applyFont="1" applyFill="1" applyBorder="1" applyAlignment="1">
      <alignment horizontal="right" vertical="center"/>
      <protection/>
    </xf>
    <xf numFmtId="49" fontId="8" fillId="33" borderId="19" xfId="61" applyNumberFormat="1" applyFont="1" applyFill="1" applyBorder="1" applyAlignment="1">
      <alignment horizontal="right" vertical="center"/>
      <protection/>
    </xf>
    <xf numFmtId="49" fontId="8" fillId="33" borderId="35" xfId="61" applyNumberFormat="1" applyFont="1" applyFill="1" applyBorder="1" applyAlignment="1">
      <alignment horizontal="right" vertical="center"/>
      <protection/>
    </xf>
    <xf numFmtId="49" fontId="12" fillId="33" borderId="47" xfId="61" applyNumberFormat="1" applyFont="1" applyFill="1" applyBorder="1" applyAlignment="1">
      <alignment horizontal="center"/>
      <protection/>
    </xf>
    <xf numFmtId="49" fontId="12" fillId="33" borderId="17" xfId="61" applyNumberFormat="1" applyFont="1" applyFill="1" applyBorder="1" applyAlignment="1">
      <alignment horizontal="center"/>
      <protection/>
    </xf>
    <xf numFmtId="49" fontId="12" fillId="33" borderId="18" xfId="61" applyNumberFormat="1" applyFont="1" applyFill="1" applyBorder="1" applyAlignment="1">
      <alignment horizontal="center"/>
      <protection/>
    </xf>
    <xf numFmtId="49" fontId="9" fillId="33" borderId="47" xfId="61" applyNumberFormat="1" applyFont="1" applyFill="1" applyBorder="1" applyAlignment="1">
      <alignment horizontal="center" vertical="top"/>
      <protection/>
    </xf>
    <xf numFmtId="0" fontId="4" fillId="33" borderId="17" xfId="61" applyNumberFormat="1" applyFont="1" applyFill="1" applyBorder="1" applyAlignment="1">
      <alignment horizontal="left"/>
      <protection/>
    </xf>
    <xf numFmtId="0" fontId="4" fillId="33" borderId="18" xfId="61" applyNumberFormat="1" applyFont="1" applyFill="1" applyBorder="1" applyAlignment="1">
      <alignment horizontal="left"/>
      <protection/>
    </xf>
    <xf numFmtId="0" fontId="9" fillId="33" borderId="40" xfId="61" applyFont="1" applyFill="1" applyBorder="1" applyAlignment="1">
      <alignment vertical="top"/>
      <protection/>
    </xf>
    <xf numFmtId="0" fontId="9" fillId="33" borderId="21" xfId="61" applyFont="1" applyFill="1" applyBorder="1" applyAlignment="1">
      <alignment vertical="top"/>
      <protection/>
    </xf>
    <xf numFmtId="0" fontId="9" fillId="33" borderId="20" xfId="61" applyFont="1" applyFill="1" applyBorder="1" applyAlignment="1">
      <alignment vertical="top"/>
      <protection/>
    </xf>
    <xf numFmtId="49" fontId="6" fillId="33" borderId="40" xfId="61" applyNumberFormat="1" applyFont="1" applyFill="1" applyBorder="1" applyAlignment="1">
      <alignment horizontal="center" vertical="center" wrapText="1"/>
      <protection/>
    </xf>
    <xf numFmtId="49" fontId="6" fillId="33" borderId="40" xfId="61" applyNumberFormat="1" applyFont="1" applyFill="1" applyBorder="1" applyAlignment="1">
      <alignment horizontal="center" vertical="center"/>
      <protection/>
    </xf>
    <xf numFmtId="0" fontId="7" fillId="33" borderId="40" xfId="61" applyFont="1" applyFill="1" applyBorder="1" applyAlignment="1">
      <alignment horizontal="center" vertical="center"/>
      <protection/>
    </xf>
    <xf numFmtId="0" fontId="7" fillId="33" borderId="20" xfId="61" applyFont="1" applyFill="1" applyBorder="1" applyAlignment="1">
      <alignment horizontal="center" vertical="center"/>
      <protection/>
    </xf>
    <xf numFmtId="0" fontId="7" fillId="33" borderId="40" xfId="61" applyNumberFormat="1" applyFont="1" applyFill="1" applyBorder="1" applyAlignment="1">
      <alignment horizontal="center" vertical="center"/>
      <protection/>
    </xf>
    <xf numFmtId="49" fontId="5" fillId="33" borderId="10" xfId="61" applyNumberFormat="1" applyFont="1" applyFill="1" applyBorder="1" applyAlignment="1">
      <alignment horizontal="center" vertical="center"/>
      <protection/>
    </xf>
    <xf numFmtId="49" fontId="5" fillId="33" borderId="11" xfId="61" applyNumberFormat="1" applyFont="1" applyFill="1" applyBorder="1" applyAlignment="1">
      <alignment horizontal="center" vertical="center"/>
      <protection/>
    </xf>
    <xf numFmtId="49" fontId="5" fillId="33" borderId="0" xfId="61" applyNumberFormat="1" applyFont="1" applyFill="1" applyBorder="1" applyAlignment="1">
      <alignment horizontal="center" vertical="center"/>
      <protection/>
    </xf>
    <xf numFmtId="49" fontId="5" fillId="33" borderId="37" xfId="61" applyNumberFormat="1" applyFont="1" applyFill="1" applyBorder="1" applyAlignment="1">
      <alignment horizontal="center" vertical="center"/>
      <protection/>
    </xf>
    <xf numFmtId="49" fontId="5" fillId="33" borderId="20" xfId="61" applyNumberFormat="1" applyFont="1" applyFill="1" applyBorder="1" applyAlignment="1">
      <alignment horizontal="center" vertical="center"/>
      <protection/>
    </xf>
    <xf numFmtId="49" fontId="5" fillId="33" borderId="31" xfId="61" applyNumberFormat="1" applyFont="1" applyFill="1" applyBorder="1" applyAlignment="1">
      <alignment horizontal="center" vertical="center"/>
      <protection/>
    </xf>
    <xf numFmtId="0" fontId="9" fillId="33" borderId="17" xfId="61" applyNumberFormat="1" applyFont="1" applyFill="1" applyBorder="1" applyAlignment="1">
      <alignment horizontal="left" vertical="center"/>
      <protection/>
    </xf>
    <xf numFmtId="0" fontId="9" fillId="33" borderId="18" xfId="61" applyNumberFormat="1" applyFont="1" applyFill="1" applyBorder="1" applyAlignment="1">
      <alignment horizontal="left" vertical="center"/>
      <protection/>
    </xf>
    <xf numFmtId="49" fontId="6" fillId="33" borderId="14" xfId="61" applyNumberFormat="1" applyFont="1" applyFill="1" applyBorder="1" applyAlignment="1">
      <alignment horizontal="center" vertical="center" wrapText="1"/>
      <protection/>
    </xf>
    <xf numFmtId="49" fontId="6" fillId="33" borderId="48" xfId="61" applyNumberFormat="1" applyFont="1" applyFill="1" applyBorder="1" applyAlignment="1">
      <alignment horizontal="center" vertical="center"/>
      <protection/>
    </xf>
    <xf numFmtId="49" fontId="6" fillId="33" borderId="49" xfId="61" applyNumberFormat="1" applyFont="1" applyFill="1" applyBorder="1" applyAlignment="1">
      <alignment horizontal="center" vertical="center"/>
      <protection/>
    </xf>
    <xf numFmtId="49" fontId="6" fillId="33" borderId="15" xfId="61" applyNumberFormat="1" applyFont="1" applyFill="1" applyBorder="1" applyAlignment="1">
      <alignment horizontal="center" vertical="center"/>
      <protection/>
    </xf>
    <xf numFmtId="49" fontId="6" fillId="33" borderId="19" xfId="61" applyNumberFormat="1" applyFont="1" applyFill="1" applyBorder="1" applyAlignment="1">
      <alignment horizontal="center" vertical="center"/>
      <protection/>
    </xf>
    <xf numFmtId="49" fontId="6" fillId="33" borderId="13" xfId="61" applyNumberFormat="1" applyFont="1" applyFill="1" applyBorder="1" applyAlignment="1">
      <alignment horizontal="center" vertical="center"/>
      <protection/>
    </xf>
    <xf numFmtId="49" fontId="10" fillId="33" borderId="0" xfId="61" applyNumberFormat="1" applyFont="1" applyFill="1" applyBorder="1" applyAlignment="1">
      <alignment horizontal="left" vertical="top"/>
      <protection/>
    </xf>
    <xf numFmtId="49" fontId="10" fillId="33" borderId="0" xfId="61" applyNumberFormat="1" applyFont="1" applyFill="1" applyAlignment="1">
      <alignment horizontal="left" vertical="top"/>
      <protection/>
    </xf>
    <xf numFmtId="49" fontId="6" fillId="33" borderId="40" xfId="61" applyNumberFormat="1" applyFont="1" applyFill="1" applyBorder="1" applyAlignment="1">
      <alignment horizontal="right" vertical="center"/>
      <protection/>
    </xf>
    <xf numFmtId="49" fontId="6" fillId="33" borderId="20" xfId="61" applyNumberFormat="1" applyFont="1" applyFill="1" applyBorder="1" applyAlignment="1">
      <alignment horizontal="right" vertical="center"/>
      <protection/>
    </xf>
    <xf numFmtId="0" fontId="7" fillId="33" borderId="20" xfId="61" applyNumberFormat="1" applyFont="1" applyFill="1" applyBorder="1" applyAlignment="1">
      <alignment horizontal="center" vertical="center"/>
      <protection/>
    </xf>
    <xf numFmtId="49" fontId="6" fillId="33" borderId="0" xfId="61" applyNumberFormat="1" applyFont="1" applyFill="1" applyBorder="1" applyAlignment="1">
      <alignment horizontal="right" vertical="center"/>
      <protection/>
    </xf>
    <xf numFmtId="49" fontId="6" fillId="33" borderId="41" xfId="61" applyNumberFormat="1" applyFont="1" applyFill="1" applyBorder="1" applyAlignment="1">
      <alignment horizontal="center" vertical="center"/>
      <protection/>
    </xf>
    <xf numFmtId="49" fontId="6" fillId="33" borderId="31" xfId="61" applyNumberFormat="1" applyFont="1" applyFill="1" applyBorder="1" applyAlignment="1">
      <alignment horizontal="center" vertical="center"/>
      <protection/>
    </xf>
    <xf numFmtId="49" fontId="9" fillId="33" borderId="40" xfId="61" applyNumberFormat="1" applyFont="1" applyFill="1" applyBorder="1" applyAlignment="1">
      <alignment horizontal="center" vertical="center"/>
      <protection/>
    </xf>
    <xf numFmtId="49" fontId="9" fillId="33" borderId="41" xfId="61" applyNumberFormat="1" applyFont="1" applyFill="1" applyBorder="1" applyAlignment="1">
      <alignment horizontal="center" vertical="center"/>
      <protection/>
    </xf>
    <xf numFmtId="49" fontId="9" fillId="33" borderId="20" xfId="61" applyNumberFormat="1" applyFont="1" applyFill="1" applyBorder="1" applyAlignment="1">
      <alignment horizontal="center" vertical="center"/>
      <protection/>
    </xf>
    <xf numFmtId="49" fontId="9" fillId="33" borderId="31" xfId="61" applyNumberFormat="1" applyFont="1" applyFill="1" applyBorder="1" applyAlignment="1">
      <alignment horizontal="center" vertical="center"/>
      <protection/>
    </xf>
    <xf numFmtId="49" fontId="6" fillId="33" borderId="25" xfId="61" applyNumberFormat="1" applyFont="1" applyFill="1" applyBorder="1" applyAlignment="1">
      <alignment horizontal="center" vertical="center"/>
      <protection/>
    </xf>
    <xf numFmtId="49" fontId="8" fillId="33" borderId="15" xfId="61" applyNumberFormat="1" applyFont="1" applyFill="1" applyBorder="1" applyAlignment="1">
      <alignment horizontal="center" vertical="center"/>
      <protection/>
    </xf>
    <xf numFmtId="49" fontId="8" fillId="33" borderId="19" xfId="61" applyNumberFormat="1" applyFont="1" applyFill="1" applyBorder="1" applyAlignment="1">
      <alignment horizontal="center" vertical="center"/>
      <protection/>
    </xf>
    <xf numFmtId="49" fontId="8" fillId="33" borderId="35" xfId="61" applyNumberFormat="1" applyFont="1" applyFill="1" applyBorder="1" applyAlignment="1">
      <alignment horizontal="center" vertical="center"/>
      <protection/>
    </xf>
    <xf numFmtId="49" fontId="6" fillId="33" borderId="36" xfId="61" applyNumberFormat="1" applyFont="1" applyFill="1" applyBorder="1" applyAlignment="1">
      <alignment horizontal="center" vertical="center"/>
      <protection/>
    </xf>
    <xf numFmtId="49" fontId="7" fillId="33" borderId="36" xfId="61" applyNumberFormat="1" applyFont="1" applyFill="1" applyBorder="1" applyAlignment="1">
      <alignment horizontal="center" vertical="center"/>
      <protection/>
    </xf>
    <xf numFmtId="49" fontId="7" fillId="33" borderId="21" xfId="61" applyNumberFormat="1" applyFont="1" applyFill="1" applyBorder="1" applyAlignment="1">
      <alignment horizontal="center" vertical="center"/>
      <protection/>
    </xf>
    <xf numFmtId="0" fontId="7" fillId="33" borderId="23"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1"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37" xfId="61" applyFont="1" applyFill="1" applyBorder="1" applyAlignment="1">
      <alignment horizontal="center" vertical="center"/>
      <protection/>
    </xf>
    <xf numFmtId="0" fontId="7" fillId="33" borderId="21" xfId="61" applyFont="1" applyFill="1" applyBorder="1" applyAlignment="1">
      <alignment horizontal="center" vertical="center"/>
      <protection/>
    </xf>
    <xf numFmtId="0" fontId="7" fillId="33" borderId="31" xfId="61" applyFont="1" applyFill="1" applyBorder="1" applyAlignment="1">
      <alignment horizontal="center" vertical="center"/>
      <protection/>
    </xf>
    <xf numFmtId="49" fontId="6" fillId="33" borderId="32" xfId="61" applyNumberFormat="1" applyFont="1" applyFill="1" applyBorder="1" applyAlignment="1">
      <alignment horizontal="left" vertical="center"/>
      <protection/>
    </xf>
    <xf numFmtId="49" fontId="6" fillId="33" borderId="33" xfId="61" applyNumberFormat="1" applyFont="1" applyFill="1" applyBorder="1" applyAlignment="1">
      <alignment horizontal="left" vertical="center"/>
      <protection/>
    </xf>
    <xf numFmtId="49" fontId="6" fillId="33" borderId="23" xfId="61" applyNumberFormat="1" applyFont="1" applyFill="1" applyBorder="1" applyAlignment="1">
      <alignment horizontal="left" vertical="center"/>
      <protection/>
    </xf>
    <xf numFmtId="49" fontId="6" fillId="33" borderId="12" xfId="61" applyNumberFormat="1" applyFont="1" applyFill="1" applyBorder="1" applyAlignment="1">
      <alignment horizontal="left" vertical="center"/>
      <protection/>
    </xf>
    <xf numFmtId="49" fontId="6" fillId="33" borderId="25" xfId="61" applyNumberFormat="1" applyFont="1" applyFill="1" applyBorder="1" applyAlignment="1">
      <alignment horizontal="left" vertical="center"/>
      <protection/>
    </xf>
    <xf numFmtId="49" fontId="6" fillId="33" borderId="19" xfId="61" applyNumberFormat="1" applyFont="1" applyFill="1" applyBorder="1" applyAlignment="1">
      <alignment horizontal="left" vertical="center"/>
      <protection/>
    </xf>
    <xf numFmtId="49" fontId="6" fillId="33" borderId="13" xfId="61" applyNumberFormat="1" applyFont="1" applyFill="1" applyBorder="1" applyAlignment="1">
      <alignment horizontal="left" vertical="center"/>
      <protection/>
    </xf>
    <xf numFmtId="49" fontId="6" fillId="33" borderId="21" xfId="61" applyNumberFormat="1" applyFont="1" applyFill="1" applyBorder="1" applyAlignment="1">
      <alignment horizontal="left" vertical="center"/>
      <protection/>
    </xf>
    <xf numFmtId="49" fontId="6" fillId="33" borderId="20" xfId="61" applyNumberFormat="1" applyFont="1" applyFill="1" applyBorder="1" applyAlignment="1">
      <alignment horizontal="left" vertical="center"/>
      <protection/>
    </xf>
    <xf numFmtId="49" fontId="6" fillId="33" borderId="22" xfId="61" applyNumberFormat="1" applyFont="1" applyFill="1" applyBorder="1" applyAlignment="1">
      <alignment horizontal="left" vertical="center"/>
      <protection/>
    </xf>
    <xf numFmtId="49" fontId="7" fillId="33" borderId="14" xfId="61" applyNumberFormat="1" applyFont="1" applyFill="1" applyBorder="1" applyAlignment="1">
      <alignment vertical="center"/>
      <protection/>
    </xf>
    <xf numFmtId="49" fontId="7" fillId="33" borderId="10" xfId="61" applyNumberFormat="1" applyFont="1" applyFill="1" applyBorder="1" applyAlignment="1">
      <alignment vertical="center"/>
      <protection/>
    </xf>
    <xf numFmtId="49" fontId="7" fillId="33" borderId="11" xfId="61" applyNumberFormat="1" applyFont="1" applyFill="1" applyBorder="1" applyAlignment="1">
      <alignment vertical="center"/>
      <protection/>
    </xf>
    <xf numFmtId="49" fontId="7" fillId="33" borderId="15" xfId="61" applyNumberFormat="1" applyFont="1" applyFill="1" applyBorder="1" applyAlignment="1">
      <alignment vertical="center"/>
      <protection/>
    </xf>
    <xf numFmtId="49" fontId="7" fillId="33" borderId="19" xfId="61" applyNumberFormat="1" applyFont="1" applyFill="1" applyBorder="1" applyAlignment="1">
      <alignment vertical="center"/>
      <protection/>
    </xf>
    <xf numFmtId="49" fontId="7" fillId="33" borderId="35" xfId="61" applyNumberFormat="1" applyFont="1" applyFill="1" applyBorder="1" applyAlignment="1">
      <alignment vertical="center"/>
      <protection/>
    </xf>
    <xf numFmtId="49" fontId="6" fillId="33" borderId="28" xfId="61" applyNumberFormat="1" applyFont="1" applyFill="1" applyBorder="1" applyAlignment="1">
      <alignment horizontal="left" vertical="center"/>
      <protection/>
    </xf>
    <xf numFmtId="49" fontId="6" fillId="33" borderId="29" xfId="61" applyNumberFormat="1" applyFont="1" applyFill="1" applyBorder="1" applyAlignment="1">
      <alignment horizontal="left" vertical="center"/>
      <protection/>
    </xf>
    <xf numFmtId="49" fontId="7" fillId="33" borderId="29" xfId="61" applyNumberFormat="1" applyFont="1" applyFill="1" applyBorder="1" applyAlignment="1">
      <alignment horizontal="left" vertical="center"/>
      <protection/>
    </xf>
    <xf numFmtId="49" fontId="7" fillId="33" borderId="50" xfId="61" applyNumberFormat="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履歴書（サンプル）_校正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13</xdr:row>
      <xdr:rowOff>47625</xdr:rowOff>
    </xdr:from>
    <xdr:to>
      <xdr:col>48</xdr:col>
      <xdr:colOff>57150</xdr:colOff>
      <xdr:row>14</xdr:row>
      <xdr:rowOff>123825</xdr:rowOff>
    </xdr:to>
    <xdr:sp>
      <xdr:nvSpPr>
        <xdr:cNvPr id="1" name="Oval 1"/>
        <xdr:cNvSpPr>
          <a:spLocks/>
        </xdr:cNvSpPr>
      </xdr:nvSpPr>
      <xdr:spPr>
        <a:xfrm>
          <a:off x="6200775" y="2524125"/>
          <a:ext cx="285750" cy="2667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123825</xdr:colOff>
      <xdr:row>62</xdr:row>
      <xdr:rowOff>152400</xdr:rowOff>
    </xdr:from>
    <xdr:to>
      <xdr:col>95</xdr:col>
      <xdr:colOff>95250</xdr:colOff>
      <xdr:row>64</xdr:row>
      <xdr:rowOff>57150</xdr:rowOff>
    </xdr:to>
    <xdr:sp>
      <xdr:nvSpPr>
        <xdr:cNvPr id="2" name="Oval 2"/>
        <xdr:cNvSpPr>
          <a:spLocks/>
        </xdr:cNvSpPr>
      </xdr:nvSpPr>
      <xdr:spPr>
        <a:xfrm>
          <a:off x="13058775" y="12525375"/>
          <a:ext cx="371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8</xdr:row>
      <xdr:rowOff>133350</xdr:rowOff>
    </xdr:from>
    <xdr:to>
      <xdr:col>46</xdr:col>
      <xdr:colOff>9525</xdr:colOff>
      <xdr:row>12</xdr:row>
      <xdr:rowOff>95250</xdr:rowOff>
    </xdr:to>
    <xdr:sp>
      <xdr:nvSpPr>
        <xdr:cNvPr id="3" name="円/楕円 10"/>
        <xdr:cNvSpPr>
          <a:spLocks/>
        </xdr:cNvSpPr>
      </xdr:nvSpPr>
      <xdr:spPr>
        <a:xfrm>
          <a:off x="5686425" y="1657350"/>
          <a:ext cx="485775" cy="723900"/>
        </a:xfrm>
        <a:prstGeom prst="ellipse">
          <a:avLst/>
        </a:prstGeom>
        <a:noFill/>
        <a:ln w="25400" cmpd="sng">
          <a:solidFill>
            <a:srgbClr val="F2705A"/>
          </a:solidFill>
          <a:headEnd type="none"/>
          <a:tailEnd type="none"/>
        </a:ln>
      </xdr:spPr>
      <xdr:txBody>
        <a:bodyPr vertOverflow="clip" wrap="square" anchor="ctr"/>
        <a:p>
          <a:pPr algn="ctr">
            <a:defRPr/>
          </a:pPr>
          <a:r>
            <a:rPr lang="en-US" cap="none" sz="1000" b="0" i="0" u="none" baseline="0">
              <a:solidFill>
                <a:srgbClr val="FF8080"/>
              </a:solidFill>
            </a:rPr>
            <a:t>転職</a:t>
          </a:r>
        </a:p>
      </xdr:txBody>
    </xdr:sp>
    <xdr:clientData/>
  </xdr:twoCellAnchor>
  <xdr:twoCellAnchor>
    <xdr:from>
      <xdr:col>117</xdr:col>
      <xdr:colOff>9525</xdr:colOff>
      <xdr:row>62</xdr:row>
      <xdr:rowOff>152400</xdr:rowOff>
    </xdr:from>
    <xdr:to>
      <xdr:col>119</xdr:col>
      <xdr:colOff>114300</xdr:colOff>
      <xdr:row>64</xdr:row>
      <xdr:rowOff>57150</xdr:rowOff>
    </xdr:to>
    <xdr:sp>
      <xdr:nvSpPr>
        <xdr:cNvPr id="4" name="Oval 2"/>
        <xdr:cNvSpPr>
          <a:spLocks/>
        </xdr:cNvSpPr>
      </xdr:nvSpPr>
      <xdr:spPr>
        <a:xfrm>
          <a:off x="16278225" y="12525375"/>
          <a:ext cx="371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112</xdr:col>
      <xdr:colOff>66675</xdr:colOff>
      <xdr:row>1</xdr:row>
      <xdr:rowOff>171450</xdr:rowOff>
    </xdr:from>
    <xdr:to>
      <xdr:col>122</xdr:col>
      <xdr:colOff>104775</xdr:colOff>
      <xdr:row>5</xdr:row>
      <xdr:rowOff>142875</xdr:rowOff>
    </xdr:to>
    <xdr:pic>
      <xdr:nvPicPr>
        <xdr:cNvPr id="5" name="図 2"/>
        <xdr:cNvPicPr preferRelativeResize="1">
          <a:picLocks noChangeAspect="1"/>
        </xdr:cNvPicPr>
      </xdr:nvPicPr>
      <xdr:blipFill>
        <a:blip r:embed="rId1"/>
        <a:stretch>
          <a:fillRect/>
        </a:stretch>
      </xdr:blipFill>
      <xdr:spPr>
        <a:xfrm>
          <a:off x="15668625" y="361950"/>
          <a:ext cx="1371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57150</xdr:colOff>
      <xdr:row>9</xdr:row>
      <xdr:rowOff>57150</xdr:rowOff>
    </xdr:from>
    <xdr:to>
      <xdr:col>45</xdr:col>
      <xdr:colOff>95250</xdr:colOff>
      <xdr:row>11</xdr:row>
      <xdr:rowOff>123825</xdr:rowOff>
    </xdr:to>
    <xdr:sp>
      <xdr:nvSpPr>
        <xdr:cNvPr id="1" name="円/楕円 6"/>
        <xdr:cNvSpPr>
          <a:spLocks/>
        </xdr:cNvSpPr>
      </xdr:nvSpPr>
      <xdr:spPr>
        <a:xfrm>
          <a:off x="5562600" y="1771650"/>
          <a:ext cx="571500" cy="447675"/>
        </a:xfrm>
        <a:prstGeom prst="ellipse">
          <a:avLst/>
        </a:prstGeom>
        <a:noFill/>
        <a:ln w="12700" cmpd="sng">
          <a:solidFill>
            <a:srgbClr val="D9D9D9"/>
          </a:solidFill>
          <a:headEnd type="none"/>
          <a:tailEnd type="none"/>
        </a:ln>
      </xdr:spPr>
      <xdr:txBody>
        <a:bodyPr vertOverflow="clip" wrap="square" anchor="ctr"/>
        <a:p>
          <a:pPr algn="ctr">
            <a:defRPr/>
          </a:pPr>
          <a:r>
            <a:rPr lang="en-US" cap="none" sz="1100" b="0" i="0" u="none" baseline="0">
              <a:solidFill>
                <a:srgbClr val="969696"/>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1:DT69"/>
  <sheetViews>
    <sheetView tabSelected="1" zoomScalePageLayoutView="0" workbookViewId="0" topLeftCell="P49">
      <selection activeCell="CN4" sqref="CN4"/>
    </sheetView>
  </sheetViews>
  <sheetFormatPr defaultColWidth="1.75390625" defaultRowHeight="15" customHeight="1"/>
  <cols>
    <col min="1" max="10" width="1.75390625" style="1" customWidth="1"/>
    <col min="11" max="11" width="2.125" style="1" customWidth="1"/>
    <col min="12" max="50" width="1.75390625" style="1" customWidth="1"/>
    <col min="51" max="59" width="2.625" style="1" customWidth="1"/>
    <col min="60" max="64" width="1.75390625" style="4" customWidth="1"/>
    <col min="65" max="65" width="1.875" style="4" customWidth="1"/>
    <col min="66" max="67" width="1.75390625" style="4" customWidth="1"/>
    <col min="68" max="70" width="1.75390625" style="1" customWidth="1"/>
    <col min="71" max="71" width="2.125" style="1" customWidth="1"/>
    <col min="72" max="16384" width="1.75390625" style="1" customWidth="1"/>
  </cols>
  <sheetData>
    <row r="1" spans="51:59" ht="15" customHeight="1">
      <c r="AY1" s="3"/>
      <c r="AZ1" s="3"/>
      <c r="BA1" s="3"/>
      <c r="BB1" s="3"/>
      <c r="BC1" s="3"/>
      <c r="BD1" s="3"/>
      <c r="BE1" s="3"/>
      <c r="BF1" s="3"/>
      <c r="BG1" s="3"/>
    </row>
    <row r="2" spans="51:59" ht="15" customHeight="1">
      <c r="AY2" s="171" t="s">
        <v>22</v>
      </c>
      <c r="AZ2" s="89"/>
      <c r="BA2" s="89"/>
      <c r="BB2" s="89"/>
      <c r="BC2" s="89"/>
      <c r="BD2" s="89"/>
      <c r="BE2" s="89"/>
      <c r="BF2" s="89"/>
      <c r="BG2" s="90"/>
    </row>
    <row r="3" spans="51:59" ht="15" customHeight="1">
      <c r="AY3" s="172"/>
      <c r="AZ3" s="128"/>
      <c r="BA3" s="128"/>
      <c r="BB3" s="128"/>
      <c r="BC3" s="128"/>
      <c r="BD3" s="128"/>
      <c r="BE3" s="128"/>
      <c r="BF3" s="128"/>
      <c r="BG3" s="173"/>
    </row>
    <row r="4" spans="8:77" ht="15" customHeight="1">
      <c r="H4" s="178" t="s">
        <v>0</v>
      </c>
      <c r="I4" s="178"/>
      <c r="J4" s="178"/>
      <c r="K4" s="178"/>
      <c r="L4" s="178"/>
      <c r="M4" s="178"/>
      <c r="N4" s="178"/>
      <c r="O4" s="178"/>
      <c r="P4" s="5"/>
      <c r="Q4" s="5"/>
      <c r="R4" s="5"/>
      <c r="S4" s="5"/>
      <c r="T4" s="5"/>
      <c r="U4" s="5"/>
      <c r="V4" s="5"/>
      <c r="W4" s="5"/>
      <c r="X4" s="5"/>
      <c r="AY4" s="172"/>
      <c r="AZ4" s="128"/>
      <c r="BA4" s="128"/>
      <c r="BB4" s="128"/>
      <c r="BC4" s="128"/>
      <c r="BD4" s="128"/>
      <c r="BE4" s="128"/>
      <c r="BF4" s="128"/>
      <c r="BG4" s="173"/>
      <c r="BN4" s="6"/>
      <c r="BO4" s="6"/>
      <c r="BP4" s="177"/>
      <c r="BQ4" s="177"/>
      <c r="BR4" s="177"/>
      <c r="BS4" s="177"/>
      <c r="BT4" s="177"/>
      <c r="BU4" s="177"/>
      <c r="BV4" s="177"/>
      <c r="BW4" s="177"/>
      <c r="BX4" s="177"/>
      <c r="BY4" s="7"/>
    </row>
    <row r="5" spans="8:77" ht="15" customHeight="1">
      <c r="H5" s="178"/>
      <c r="I5" s="178"/>
      <c r="J5" s="178"/>
      <c r="K5" s="178"/>
      <c r="L5" s="178"/>
      <c r="M5" s="178"/>
      <c r="N5" s="178"/>
      <c r="O5" s="178"/>
      <c r="P5" s="5"/>
      <c r="Q5" s="5"/>
      <c r="R5" s="5"/>
      <c r="S5" s="5"/>
      <c r="T5" s="5"/>
      <c r="U5" s="5"/>
      <c r="V5" s="5"/>
      <c r="W5" s="5"/>
      <c r="X5" s="5"/>
      <c r="AY5" s="172"/>
      <c r="AZ5" s="128"/>
      <c r="BA5" s="128"/>
      <c r="BB5" s="128"/>
      <c r="BC5" s="128"/>
      <c r="BD5" s="128"/>
      <c r="BE5" s="128"/>
      <c r="BF5" s="128"/>
      <c r="BG5" s="173"/>
      <c r="BN5" s="6"/>
      <c r="BO5" s="6"/>
      <c r="BP5" s="177"/>
      <c r="BQ5" s="177"/>
      <c r="BR5" s="177"/>
      <c r="BS5" s="177"/>
      <c r="BT5" s="177"/>
      <c r="BU5" s="177"/>
      <c r="BV5" s="177"/>
      <c r="BW5" s="177"/>
      <c r="BX5" s="177"/>
      <c r="BY5" s="7"/>
    </row>
    <row r="6" spans="8:77" ht="15" customHeight="1">
      <c r="H6" s="5"/>
      <c r="I6" s="5"/>
      <c r="J6" s="5"/>
      <c r="K6" s="5"/>
      <c r="L6" s="5"/>
      <c r="M6" s="5"/>
      <c r="N6" s="5"/>
      <c r="O6" s="5"/>
      <c r="P6" s="5"/>
      <c r="Q6" s="5"/>
      <c r="R6" s="5"/>
      <c r="S6" s="5"/>
      <c r="T6" s="5"/>
      <c r="U6" s="5"/>
      <c r="V6" s="5"/>
      <c r="W6" s="5"/>
      <c r="X6" s="5"/>
      <c r="AY6" s="172"/>
      <c r="AZ6" s="128"/>
      <c r="BA6" s="128"/>
      <c r="BB6" s="128"/>
      <c r="BC6" s="128"/>
      <c r="BD6" s="128"/>
      <c r="BE6" s="128"/>
      <c r="BF6" s="128"/>
      <c r="BG6" s="173"/>
      <c r="BN6" s="6"/>
      <c r="BO6" s="6"/>
      <c r="BP6" s="177"/>
      <c r="BQ6" s="177"/>
      <c r="BR6" s="177"/>
      <c r="BS6" s="177"/>
      <c r="BT6" s="177"/>
      <c r="BU6" s="177"/>
      <c r="BV6" s="177"/>
      <c r="BW6" s="177"/>
      <c r="BX6" s="177"/>
      <c r="BY6" s="7"/>
    </row>
    <row r="7" spans="8:59" ht="15" customHeight="1">
      <c r="H7" s="8"/>
      <c r="I7" s="8"/>
      <c r="J7" s="8"/>
      <c r="K7" s="8"/>
      <c r="AG7" s="128" t="s">
        <v>1</v>
      </c>
      <c r="AH7" s="128"/>
      <c r="AI7" s="128"/>
      <c r="AJ7" s="128" t="s">
        <v>62</v>
      </c>
      <c r="AK7" s="128"/>
      <c r="AL7" s="128" t="s">
        <v>2</v>
      </c>
      <c r="AM7" s="128"/>
      <c r="AN7" s="182" t="s">
        <v>64</v>
      </c>
      <c r="AO7" s="182"/>
      <c r="AP7" s="128" t="s">
        <v>3</v>
      </c>
      <c r="AQ7" s="128"/>
      <c r="AR7" s="128" t="s">
        <v>65</v>
      </c>
      <c r="AS7" s="128"/>
      <c r="AT7" s="128" t="s">
        <v>4</v>
      </c>
      <c r="AU7" s="128"/>
      <c r="AV7" s="128"/>
      <c r="AW7" s="128"/>
      <c r="AY7" s="172"/>
      <c r="AZ7" s="128"/>
      <c r="BA7" s="128"/>
      <c r="BB7" s="128"/>
      <c r="BC7" s="128"/>
      <c r="BD7" s="128"/>
      <c r="BE7" s="128"/>
      <c r="BF7" s="128"/>
      <c r="BG7" s="173"/>
    </row>
    <row r="8" spans="8:123" ht="15" customHeight="1">
      <c r="H8" s="124" t="s">
        <v>34</v>
      </c>
      <c r="I8" s="125"/>
      <c r="J8" s="125"/>
      <c r="K8" s="125"/>
      <c r="L8" s="169" t="s">
        <v>76</v>
      </c>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70"/>
      <c r="AY8" s="172"/>
      <c r="AZ8" s="128"/>
      <c r="BA8" s="128"/>
      <c r="BB8" s="128"/>
      <c r="BC8" s="128"/>
      <c r="BD8" s="128"/>
      <c r="BE8" s="128"/>
      <c r="BF8" s="128"/>
      <c r="BG8" s="173"/>
      <c r="BP8" s="119" t="s">
        <v>2</v>
      </c>
      <c r="BQ8" s="110"/>
      <c r="BR8" s="110"/>
      <c r="BS8" s="110"/>
      <c r="BT8" s="110" t="s">
        <v>3</v>
      </c>
      <c r="BU8" s="110"/>
      <c r="BV8" s="110" t="s">
        <v>5</v>
      </c>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1"/>
    </row>
    <row r="9" spans="8:123" ht="15" customHeight="1">
      <c r="H9" s="108" t="s">
        <v>6</v>
      </c>
      <c r="I9" s="102"/>
      <c r="J9" s="102"/>
      <c r="K9" s="102"/>
      <c r="L9" s="163" t="s">
        <v>67</v>
      </c>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4"/>
      <c r="AY9" s="172"/>
      <c r="AZ9" s="128"/>
      <c r="BA9" s="128"/>
      <c r="BB9" s="128"/>
      <c r="BC9" s="128"/>
      <c r="BD9" s="128"/>
      <c r="BE9" s="128"/>
      <c r="BF9" s="128"/>
      <c r="BG9" s="173"/>
      <c r="BP9" s="51"/>
      <c r="BQ9" s="52"/>
      <c r="BR9" s="52"/>
      <c r="BS9" s="52"/>
      <c r="BT9" s="52"/>
      <c r="BU9" s="52"/>
      <c r="BV9" s="69" t="s">
        <v>84</v>
      </c>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79"/>
    </row>
    <row r="10" spans="8:123" ht="15" customHeight="1">
      <c r="H10" s="108"/>
      <c r="I10" s="102"/>
      <c r="J10" s="102"/>
      <c r="K10" s="102"/>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6"/>
      <c r="AY10" s="172"/>
      <c r="AZ10" s="128"/>
      <c r="BA10" s="128"/>
      <c r="BB10" s="128"/>
      <c r="BC10" s="128"/>
      <c r="BD10" s="128"/>
      <c r="BE10" s="128"/>
      <c r="BF10" s="128"/>
      <c r="BG10" s="173"/>
      <c r="BP10" s="51"/>
      <c r="BQ10" s="52"/>
      <c r="BR10" s="52"/>
      <c r="BS10" s="52"/>
      <c r="BT10" s="52"/>
      <c r="BU10" s="52"/>
      <c r="BV10" s="70"/>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80"/>
    </row>
    <row r="11" spans="8:123" ht="15" customHeight="1">
      <c r="H11" s="108"/>
      <c r="I11" s="102"/>
      <c r="J11" s="102"/>
      <c r="K11" s="102"/>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6"/>
      <c r="AY11" s="172"/>
      <c r="AZ11" s="128"/>
      <c r="BA11" s="128"/>
      <c r="BB11" s="128"/>
      <c r="BC11" s="128"/>
      <c r="BD11" s="128"/>
      <c r="BE11" s="128"/>
      <c r="BF11" s="128"/>
      <c r="BG11" s="173"/>
      <c r="BP11" s="51"/>
      <c r="BQ11" s="52"/>
      <c r="BR11" s="52"/>
      <c r="BS11" s="52"/>
      <c r="BT11" s="52"/>
      <c r="BU11" s="52"/>
      <c r="BV11" s="53" t="s">
        <v>60</v>
      </c>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4"/>
    </row>
    <row r="12" spans="8:123" ht="15" customHeight="1">
      <c r="H12" s="108"/>
      <c r="I12" s="102"/>
      <c r="J12" s="102"/>
      <c r="K12" s="102"/>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6"/>
      <c r="AY12" s="172"/>
      <c r="AZ12" s="128"/>
      <c r="BA12" s="128"/>
      <c r="BB12" s="128"/>
      <c r="BC12" s="128"/>
      <c r="BD12" s="128"/>
      <c r="BE12" s="128"/>
      <c r="BF12" s="128"/>
      <c r="BG12" s="173"/>
      <c r="BP12" s="51"/>
      <c r="BQ12" s="52"/>
      <c r="BR12" s="52"/>
      <c r="BS12" s="52"/>
      <c r="BT12" s="52"/>
      <c r="BU12" s="52"/>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4"/>
    </row>
    <row r="13" spans="8:123" ht="15" customHeight="1">
      <c r="H13" s="109"/>
      <c r="I13" s="103"/>
      <c r="J13" s="103"/>
      <c r="K13" s="103"/>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8"/>
      <c r="AY13" s="172"/>
      <c r="AZ13" s="128"/>
      <c r="BA13" s="128"/>
      <c r="BB13" s="128"/>
      <c r="BC13" s="128"/>
      <c r="BD13" s="128"/>
      <c r="BE13" s="128"/>
      <c r="BF13" s="128"/>
      <c r="BG13" s="173"/>
      <c r="BP13" s="51"/>
      <c r="BQ13" s="52"/>
      <c r="BR13" s="52"/>
      <c r="BS13" s="52"/>
      <c r="BT13" s="52"/>
      <c r="BU13" s="52"/>
      <c r="BV13" s="143" t="s">
        <v>35</v>
      </c>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5"/>
    </row>
    <row r="14" spans="8:123" ht="15" customHeight="1">
      <c r="H14" s="129" t="s">
        <v>7</v>
      </c>
      <c r="I14" s="116"/>
      <c r="J14" s="116"/>
      <c r="K14" s="130"/>
      <c r="L14" s="158" t="s">
        <v>66</v>
      </c>
      <c r="M14" s="159"/>
      <c r="N14" s="159"/>
      <c r="O14" s="160" t="s">
        <v>62</v>
      </c>
      <c r="P14" s="160"/>
      <c r="Q14" s="160"/>
      <c r="R14" s="159" t="s">
        <v>2</v>
      </c>
      <c r="S14" s="159"/>
      <c r="T14" s="162" t="s">
        <v>63</v>
      </c>
      <c r="U14" s="117"/>
      <c r="V14" s="117"/>
      <c r="W14" s="117"/>
      <c r="X14" s="117"/>
      <c r="Y14" s="159" t="s">
        <v>8</v>
      </c>
      <c r="Z14" s="159"/>
      <c r="AA14" s="162" t="s">
        <v>65</v>
      </c>
      <c r="AB14" s="162"/>
      <c r="AC14" s="162"/>
      <c r="AD14" s="162"/>
      <c r="AE14" s="179" t="s">
        <v>9</v>
      </c>
      <c r="AF14" s="179"/>
      <c r="AG14" s="179"/>
      <c r="AH14" s="159" t="s">
        <v>10</v>
      </c>
      <c r="AI14" s="159"/>
      <c r="AJ14" s="162">
        <v>33</v>
      </c>
      <c r="AK14" s="117"/>
      <c r="AL14" s="117"/>
      <c r="AM14" s="159" t="s">
        <v>11</v>
      </c>
      <c r="AN14" s="183"/>
      <c r="AO14" s="129" t="s">
        <v>80</v>
      </c>
      <c r="AP14" s="116"/>
      <c r="AQ14" s="130"/>
      <c r="AR14" s="185" t="s">
        <v>12</v>
      </c>
      <c r="AS14" s="185"/>
      <c r="AT14" s="185"/>
      <c r="AU14" s="185"/>
      <c r="AV14" s="185"/>
      <c r="AW14" s="186"/>
      <c r="AY14" s="174"/>
      <c r="AZ14" s="175"/>
      <c r="BA14" s="175"/>
      <c r="BB14" s="175"/>
      <c r="BC14" s="175"/>
      <c r="BD14" s="175"/>
      <c r="BE14" s="175"/>
      <c r="BF14" s="175"/>
      <c r="BG14" s="176"/>
      <c r="BP14" s="51"/>
      <c r="BQ14" s="52"/>
      <c r="BR14" s="52"/>
      <c r="BS14" s="52"/>
      <c r="BT14" s="52"/>
      <c r="BU14" s="52"/>
      <c r="BV14" s="146"/>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8"/>
    </row>
    <row r="15" spans="8:123" ht="15" customHeight="1">
      <c r="H15" s="109"/>
      <c r="I15" s="103"/>
      <c r="J15" s="103"/>
      <c r="K15" s="131"/>
      <c r="L15" s="92"/>
      <c r="M15" s="92"/>
      <c r="N15" s="92"/>
      <c r="O15" s="161"/>
      <c r="P15" s="161"/>
      <c r="Q15" s="161"/>
      <c r="R15" s="92"/>
      <c r="S15" s="92"/>
      <c r="T15" s="106"/>
      <c r="U15" s="106"/>
      <c r="V15" s="106"/>
      <c r="W15" s="106"/>
      <c r="X15" s="106"/>
      <c r="Y15" s="92"/>
      <c r="Z15" s="92"/>
      <c r="AA15" s="181"/>
      <c r="AB15" s="181"/>
      <c r="AC15" s="181"/>
      <c r="AD15" s="181"/>
      <c r="AE15" s="180"/>
      <c r="AF15" s="180"/>
      <c r="AG15" s="180"/>
      <c r="AH15" s="92"/>
      <c r="AI15" s="92"/>
      <c r="AJ15" s="106"/>
      <c r="AK15" s="106"/>
      <c r="AL15" s="106"/>
      <c r="AM15" s="92"/>
      <c r="AN15" s="184"/>
      <c r="AO15" s="26"/>
      <c r="AP15" s="25"/>
      <c r="AQ15" s="27"/>
      <c r="AR15" s="187"/>
      <c r="AS15" s="187"/>
      <c r="AT15" s="187"/>
      <c r="AU15" s="187"/>
      <c r="AV15" s="187"/>
      <c r="AW15" s="188"/>
      <c r="BP15" s="51"/>
      <c r="BQ15" s="52"/>
      <c r="BR15" s="52"/>
      <c r="BS15" s="52"/>
      <c r="BT15" s="52"/>
      <c r="BU15" s="52"/>
      <c r="BV15" s="143"/>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5"/>
    </row>
    <row r="16" spans="8:123" ht="15" customHeight="1">
      <c r="H16" s="124" t="s">
        <v>34</v>
      </c>
      <c r="I16" s="125"/>
      <c r="J16" s="125"/>
      <c r="K16" s="125"/>
      <c r="L16" s="153" t="str">
        <f>PHONETIC(L18)</f>
        <v>トウキョウトミナトクミナミアオヤマ○チョウメ○バン○ゴウ  △△マンション　××ゴウ</v>
      </c>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4"/>
      <c r="AT16" s="129" t="s">
        <v>36</v>
      </c>
      <c r="AU16" s="155"/>
      <c r="AV16" s="117" t="s">
        <v>37</v>
      </c>
      <c r="AW16" s="120"/>
      <c r="AX16" s="120"/>
      <c r="AY16" s="120"/>
      <c r="AZ16" s="120"/>
      <c r="BA16" s="120"/>
      <c r="BB16" s="120"/>
      <c r="BC16" s="120"/>
      <c r="BD16" s="120"/>
      <c r="BE16" s="120"/>
      <c r="BF16" s="120"/>
      <c r="BG16" s="121"/>
      <c r="BP16" s="51"/>
      <c r="BQ16" s="52"/>
      <c r="BR16" s="52"/>
      <c r="BS16" s="52"/>
      <c r="BT16" s="52"/>
      <c r="BU16" s="52"/>
      <c r="BV16" s="146"/>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8"/>
    </row>
    <row r="17" spans="8:123" ht="15" customHeight="1">
      <c r="H17" s="108" t="s">
        <v>13</v>
      </c>
      <c r="I17" s="102"/>
      <c r="J17" s="102"/>
      <c r="K17" s="102"/>
      <c r="L17" s="127" t="s">
        <v>38</v>
      </c>
      <c r="M17" s="128"/>
      <c r="N17" s="128"/>
      <c r="O17" s="128"/>
      <c r="P17" s="3" t="s">
        <v>39</v>
      </c>
      <c r="Q17" s="89"/>
      <c r="R17" s="89"/>
      <c r="S17" s="89"/>
      <c r="T17" s="137" t="s">
        <v>40</v>
      </c>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8"/>
      <c r="AT17" s="156"/>
      <c r="AU17" s="157"/>
      <c r="AV17" s="122"/>
      <c r="AW17" s="122"/>
      <c r="AX17" s="122"/>
      <c r="AY17" s="122"/>
      <c r="AZ17" s="122"/>
      <c r="BA17" s="122"/>
      <c r="BB17" s="122"/>
      <c r="BC17" s="122"/>
      <c r="BD17" s="122"/>
      <c r="BE17" s="122"/>
      <c r="BF17" s="122"/>
      <c r="BG17" s="123"/>
      <c r="BP17" s="124" t="s">
        <v>2</v>
      </c>
      <c r="BQ17" s="125"/>
      <c r="BR17" s="125"/>
      <c r="BS17" s="126"/>
      <c r="BT17" s="152" t="s">
        <v>3</v>
      </c>
      <c r="BU17" s="126"/>
      <c r="BV17" s="149" t="s">
        <v>15</v>
      </c>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1"/>
    </row>
    <row r="18" spans="8:123" ht="15" customHeight="1">
      <c r="H18" s="108"/>
      <c r="I18" s="102"/>
      <c r="J18" s="102"/>
      <c r="K18" s="102"/>
      <c r="L18" s="65" t="s">
        <v>75</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6"/>
      <c r="AT18" s="139" t="s">
        <v>20</v>
      </c>
      <c r="AU18" s="140"/>
      <c r="AV18" s="117" t="s">
        <v>41</v>
      </c>
      <c r="AW18" s="120"/>
      <c r="AX18" s="120"/>
      <c r="AY18" s="120"/>
      <c r="AZ18" s="120"/>
      <c r="BA18" s="120"/>
      <c r="BB18" s="120"/>
      <c r="BC18" s="120"/>
      <c r="BD18" s="120"/>
      <c r="BE18" s="120"/>
      <c r="BF18" s="120"/>
      <c r="BG18" s="121"/>
      <c r="BP18" s="81" t="s">
        <v>61</v>
      </c>
      <c r="BQ18" s="42"/>
      <c r="BR18" s="42"/>
      <c r="BS18" s="82"/>
      <c r="BT18" s="69" t="s">
        <v>56</v>
      </c>
      <c r="BU18" s="60"/>
      <c r="BV18" s="41" t="s">
        <v>99</v>
      </c>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3"/>
    </row>
    <row r="19" spans="8:123" ht="15" customHeight="1">
      <c r="H19" s="109"/>
      <c r="I19" s="103"/>
      <c r="J19" s="103"/>
      <c r="K19" s="103"/>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6"/>
      <c r="AT19" s="141"/>
      <c r="AU19" s="142"/>
      <c r="AV19" s="122"/>
      <c r="AW19" s="122"/>
      <c r="AX19" s="122"/>
      <c r="AY19" s="122"/>
      <c r="AZ19" s="122"/>
      <c r="BA19" s="122"/>
      <c r="BB19" s="122"/>
      <c r="BC19" s="122"/>
      <c r="BD19" s="122"/>
      <c r="BE19" s="122"/>
      <c r="BF19" s="122"/>
      <c r="BG19" s="123"/>
      <c r="BP19" s="83"/>
      <c r="BQ19" s="56"/>
      <c r="BR19" s="56"/>
      <c r="BS19" s="84"/>
      <c r="BT19" s="70"/>
      <c r="BU19" s="63"/>
      <c r="BV19" s="55"/>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7"/>
    </row>
    <row r="20" spans="8:123" ht="15" customHeight="1">
      <c r="H20" s="129" t="s">
        <v>42</v>
      </c>
      <c r="I20" s="116"/>
      <c r="J20" s="130"/>
      <c r="K20" s="132" t="s">
        <v>87</v>
      </c>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c r="AJ20" s="134" t="s">
        <v>21</v>
      </c>
      <c r="AK20" s="116"/>
      <c r="AL20" s="130"/>
      <c r="AM20" s="132"/>
      <c r="AN20" s="117"/>
      <c r="AO20" s="117"/>
      <c r="AP20" s="117"/>
      <c r="AQ20" s="117"/>
      <c r="AR20" s="117"/>
      <c r="AS20" s="117"/>
      <c r="AT20" s="117"/>
      <c r="AU20" s="117"/>
      <c r="AV20" s="117"/>
      <c r="AW20" s="117"/>
      <c r="AX20" s="117"/>
      <c r="AY20" s="117"/>
      <c r="AZ20" s="117"/>
      <c r="BA20" s="117"/>
      <c r="BB20" s="117"/>
      <c r="BC20" s="117"/>
      <c r="BD20" s="117"/>
      <c r="BE20" s="117"/>
      <c r="BF20" s="117"/>
      <c r="BG20" s="118"/>
      <c r="BP20" s="81" t="s">
        <v>52</v>
      </c>
      <c r="BQ20" s="42"/>
      <c r="BR20" s="42"/>
      <c r="BS20" s="82"/>
      <c r="BT20" s="69" t="s">
        <v>73</v>
      </c>
      <c r="BU20" s="60"/>
      <c r="BV20" s="41" t="s">
        <v>100</v>
      </c>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3"/>
    </row>
    <row r="21" spans="8:123" ht="15" customHeight="1">
      <c r="H21" s="109"/>
      <c r="I21" s="103"/>
      <c r="J21" s="131"/>
      <c r="K21" s="133"/>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7"/>
      <c r="AJ21" s="109"/>
      <c r="AK21" s="103"/>
      <c r="AL21" s="131"/>
      <c r="AM21" s="133"/>
      <c r="AN21" s="106"/>
      <c r="AO21" s="106"/>
      <c r="AP21" s="106"/>
      <c r="AQ21" s="106"/>
      <c r="AR21" s="106"/>
      <c r="AS21" s="106"/>
      <c r="AT21" s="106"/>
      <c r="AU21" s="106"/>
      <c r="AV21" s="106"/>
      <c r="AW21" s="106"/>
      <c r="AX21" s="106"/>
      <c r="AY21" s="106"/>
      <c r="AZ21" s="106"/>
      <c r="BA21" s="106"/>
      <c r="BB21" s="106"/>
      <c r="BC21" s="106"/>
      <c r="BD21" s="106"/>
      <c r="BE21" s="106"/>
      <c r="BF21" s="106"/>
      <c r="BG21" s="107"/>
      <c r="BP21" s="83"/>
      <c r="BQ21" s="56"/>
      <c r="BR21" s="56"/>
      <c r="BS21" s="84"/>
      <c r="BT21" s="70"/>
      <c r="BU21" s="63"/>
      <c r="BV21" s="55"/>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7"/>
    </row>
    <row r="22" spans="8:123" ht="15" customHeight="1">
      <c r="H22" s="124" t="s">
        <v>43</v>
      </c>
      <c r="I22" s="125"/>
      <c r="J22" s="125"/>
      <c r="K22" s="12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6"/>
      <c r="AT22" s="102" t="s">
        <v>44</v>
      </c>
      <c r="AU22" s="102"/>
      <c r="AV22" s="104"/>
      <c r="AW22" s="104"/>
      <c r="AX22" s="104"/>
      <c r="AY22" s="104"/>
      <c r="AZ22" s="104"/>
      <c r="BA22" s="104"/>
      <c r="BB22" s="104"/>
      <c r="BC22" s="104"/>
      <c r="BD22" s="104"/>
      <c r="BE22" s="104"/>
      <c r="BF22" s="104"/>
      <c r="BG22" s="105"/>
      <c r="BP22" s="81" t="s">
        <v>71</v>
      </c>
      <c r="BQ22" s="42"/>
      <c r="BR22" s="42"/>
      <c r="BS22" s="82"/>
      <c r="BT22" s="69" t="s">
        <v>73</v>
      </c>
      <c r="BU22" s="60"/>
      <c r="BV22" s="41" t="s">
        <v>101</v>
      </c>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3"/>
    </row>
    <row r="23" spans="8:123" ht="59.25" customHeight="1">
      <c r="H23" s="108" t="s">
        <v>14</v>
      </c>
      <c r="I23" s="102"/>
      <c r="J23" s="102"/>
      <c r="K23" s="102"/>
      <c r="L23" s="127" t="s">
        <v>45</v>
      </c>
      <c r="M23" s="128"/>
      <c r="N23" s="128"/>
      <c r="O23" s="128"/>
      <c r="P23" s="3" t="s">
        <v>46</v>
      </c>
      <c r="Q23" s="89"/>
      <c r="R23" s="89"/>
      <c r="S23" s="89"/>
      <c r="T23" s="9" t="s">
        <v>47</v>
      </c>
      <c r="U23" s="9"/>
      <c r="V23" s="9"/>
      <c r="W23" s="9"/>
      <c r="X23" s="9"/>
      <c r="Y23" s="9"/>
      <c r="Z23" s="9"/>
      <c r="AA23" s="9"/>
      <c r="AB23" s="9"/>
      <c r="AC23" s="9"/>
      <c r="AD23" s="9"/>
      <c r="AE23" s="9"/>
      <c r="AF23" s="9"/>
      <c r="AG23" s="9"/>
      <c r="AH23" s="9"/>
      <c r="AI23" s="9"/>
      <c r="AJ23" s="9"/>
      <c r="AK23" s="9"/>
      <c r="AL23" s="9"/>
      <c r="AM23" s="9"/>
      <c r="AN23" s="9"/>
      <c r="AO23" s="9"/>
      <c r="AP23" s="9"/>
      <c r="AQ23" s="9"/>
      <c r="AR23" s="9"/>
      <c r="AS23" s="10" t="s">
        <v>48</v>
      </c>
      <c r="AT23" s="103"/>
      <c r="AU23" s="103"/>
      <c r="AV23" s="106"/>
      <c r="AW23" s="106"/>
      <c r="AX23" s="106"/>
      <c r="AY23" s="106"/>
      <c r="AZ23" s="106"/>
      <c r="BA23" s="106"/>
      <c r="BB23" s="106"/>
      <c r="BC23" s="106"/>
      <c r="BD23" s="106"/>
      <c r="BE23" s="106"/>
      <c r="BF23" s="106"/>
      <c r="BG23" s="107"/>
      <c r="BP23" s="83"/>
      <c r="BQ23" s="56"/>
      <c r="BR23" s="56"/>
      <c r="BS23" s="84"/>
      <c r="BT23" s="70"/>
      <c r="BU23" s="63"/>
      <c r="BV23" s="55"/>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7"/>
    </row>
    <row r="24" spans="8:123" ht="15" customHeight="1">
      <c r="H24" s="108"/>
      <c r="I24" s="102"/>
      <c r="J24" s="102"/>
      <c r="K24" s="10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3"/>
      <c r="AT24" s="116" t="s">
        <v>49</v>
      </c>
      <c r="AU24" s="116"/>
      <c r="AV24" s="117"/>
      <c r="AW24" s="117"/>
      <c r="AX24" s="117"/>
      <c r="AY24" s="117"/>
      <c r="AZ24" s="117"/>
      <c r="BA24" s="117"/>
      <c r="BB24" s="117"/>
      <c r="BC24" s="117"/>
      <c r="BD24" s="117"/>
      <c r="BE24" s="117"/>
      <c r="BF24" s="117"/>
      <c r="BG24" s="118"/>
      <c r="BP24" s="81" t="s">
        <v>71</v>
      </c>
      <c r="BQ24" s="42"/>
      <c r="BR24" s="42"/>
      <c r="BS24" s="82"/>
      <c r="BT24" s="69" t="s">
        <v>56</v>
      </c>
      <c r="BU24" s="60"/>
      <c r="BV24" s="41" t="s">
        <v>74</v>
      </c>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3"/>
    </row>
    <row r="25" spans="8:123" ht="15" customHeight="1">
      <c r="H25" s="109"/>
      <c r="I25" s="103"/>
      <c r="J25" s="103"/>
      <c r="K25" s="103"/>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5"/>
      <c r="AT25" s="103"/>
      <c r="AU25" s="103"/>
      <c r="AV25" s="106"/>
      <c r="AW25" s="106"/>
      <c r="AX25" s="106"/>
      <c r="AY25" s="106"/>
      <c r="AZ25" s="106"/>
      <c r="BA25" s="106"/>
      <c r="BB25" s="106"/>
      <c r="BC25" s="106"/>
      <c r="BD25" s="106"/>
      <c r="BE25" s="106"/>
      <c r="BF25" s="106"/>
      <c r="BG25" s="107"/>
      <c r="BP25" s="83"/>
      <c r="BQ25" s="56"/>
      <c r="BR25" s="56"/>
      <c r="BS25" s="84"/>
      <c r="BT25" s="70"/>
      <c r="BU25" s="63"/>
      <c r="BV25" s="55"/>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7"/>
    </row>
    <row r="26" spans="68:123" ht="15" customHeight="1">
      <c r="BP26" s="88"/>
      <c r="BQ26" s="89"/>
      <c r="BR26" s="89"/>
      <c r="BS26" s="90"/>
      <c r="BT26" s="94"/>
      <c r="BU26" s="90"/>
      <c r="BV26" s="96"/>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8"/>
    </row>
    <row r="27" spans="8:123" ht="15" customHeight="1">
      <c r="H27" s="119" t="s">
        <v>2</v>
      </c>
      <c r="I27" s="110"/>
      <c r="J27" s="110"/>
      <c r="K27" s="110"/>
      <c r="L27" s="110" t="s">
        <v>3</v>
      </c>
      <c r="M27" s="110"/>
      <c r="N27" s="110" t="s">
        <v>5</v>
      </c>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1"/>
      <c r="BP27" s="189"/>
      <c r="BQ27" s="175"/>
      <c r="BR27" s="175"/>
      <c r="BS27" s="176"/>
      <c r="BT27" s="174"/>
      <c r="BU27" s="176"/>
      <c r="BV27" s="190"/>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2"/>
    </row>
    <row r="28" spans="8:123" ht="15" customHeight="1">
      <c r="H28" s="87"/>
      <c r="I28" s="86"/>
      <c r="J28" s="86"/>
      <c r="K28" s="86"/>
      <c r="L28" s="86"/>
      <c r="M28" s="86"/>
      <c r="N28" s="69" t="s">
        <v>82</v>
      </c>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79"/>
      <c r="BP28" s="88"/>
      <c r="BQ28" s="89"/>
      <c r="BR28" s="89"/>
      <c r="BS28" s="90"/>
      <c r="BT28" s="94"/>
      <c r="BU28" s="90"/>
      <c r="BV28" s="96"/>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8"/>
    </row>
    <row r="29" spans="8:123" ht="15" customHeight="1">
      <c r="H29" s="87"/>
      <c r="I29" s="86"/>
      <c r="J29" s="86"/>
      <c r="K29" s="86"/>
      <c r="L29" s="86"/>
      <c r="M29" s="86"/>
      <c r="N29" s="70"/>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80"/>
      <c r="BP29" s="91"/>
      <c r="BQ29" s="92"/>
      <c r="BR29" s="92"/>
      <c r="BS29" s="93"/>
      <c r="BT29" s="95"/>
      <c r="BU29" s="93"/>
      <c r="BV29" s="99"/>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1"/>
    </row>
    <row r="30" spans="8:123" ht="15" customHeight="1">
      <c r="H30" s="81" t="s">
        <v>51</v>
      </c>
      <c r="I30" s="42"/>
      <c r="J30" s="42"/>
      <c r="K30" s="82"/>
      <c r="L30" s="69" t="s">
        <v>53</v>
      </c>
      <c r="M30" s="60"/>
      <c r="N30" s="41" t="s">
        <v>95</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3"/>
      <c r="BP30" s="20" t="s">
        <v>50</v>
      </c>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2"/>
    </row>
    <row r="31" spans="8:123" ht="15" customHeight="1">
      <c r="H31" s="83"/>
      <c r="I31" s="56"/>
      <c r="J31" s="56"/>
      <c r="K31" s="84"/>
      <c r="L31" s="70"/>
      <c r="M31" s="63"/>
      <c r="N31" s="55"/>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7"/>
      <c r="BP31" s="81" t="s">
        <v>78</v>
      </c>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3"/>
    </row>
    <row r="32" spans="8:123" ht="15" customHeight="1">
      <c r="H32" s="81" t="s">
        <v>51</v>
      </c>
      <c r="I32" s="42"/>
      <c r="J32" s="42"/>
      <c r="K32" s="82"/>
      <c r="L32" s="69" t="s">
        <v>54</v>
      </c>
      <c r="M32" s="60"/>
      <c r="N32" s="41" t="s">
        <v>91</v>
      </c>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3"/>
      <c r="BP32" s="67"/>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6"/>
    </row>
    <row r="33" spans="8:123" ht="15" customHeight="1">
      <c r="H33" s="83"/>
      <c r="I33" s="56"/>
      <c r="J33" s="56"/>
      <c r="K33" s="84"/>
      <c r="L33" s="70"/>
      <c r="M33" s="63"/>
      <c r="N33" s="5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7"/>
      <c r="BP33" s="68"/>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6"/>
    </row>
    <row r="34" spans="8:59" ht="15" customHeight="1">
      <c r="H34" s="81" t="s">
        <v>70</v>
      </c>
      <c r="I34" s="42"/>
      <c r="J34" s="42"/>
      <c r="K34" s="82"/>
      <c r="L34" s="69" t="s">
        <v>89</v>
      </c>
      <c r="M34" s="60"/>
      <c r="N34" s="41" t="s">
        <v>92</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3"/>
    </row>
    <row r="35" spans="8:123" ht="15" customHeight="1">
      <c r="H35" s="83"/>
      <c r="I35" s="56"/>
      <c r="J35" s="56"/>
      <c r="K35" s="84"/>
      <c r="L35" s="70"/>
      <c r="M35" s="63"/>
      <c r="N35" s="55"/>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7"/>
      <c r="BP35" s="48" t="s">
        <v>24</v>
      </c>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50"/>
    </row>
    <row r="36" spans="8:123" ht="15" customHeight="1">
      <c r="H36" s="81" t="s">
        <v>70</v>
      </c>
      <c r="I36" s="42"/>
      <c r="J36" s="42"/>
      <c r="K36" s="82"/>
      <c r="L36" s="69" t="s">
        <v>54</v>
      </c>
      <c r="M36" s="60"/>
      <c r="N36" s="41" t="s">
        <v>93</v>
      </c>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3"/>
      <c r="BP36" s="71" t="s">
        <v>102</v>
      </c>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3"/>
    </row>
    <row r="37" spans="8:123" ht="15" customHeight="1">
      <c r="H37" s="83"/>
      <c r="I37" s="56"/>
      <c r="J37" s="56"/>
      <c r="K37" s="84"/>
      <c r="L37" s="70"/>
      <c r="M37" s="63"/>
      <c r="N37" s="55"/>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7"/>
      <c r="BP37" s="6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5"/>
    </row>
    <row r="38" spans="8:123" ht="15" customHeight="1">
      <c r="H38" s="81" t="s">
        <v>70</v>
      </c>
      <c r="I38" s="42"/>
      <c r="J38" s="42"/>
      <c r="K38" s="82"/>
      <c r="L38" s="69" t="s">
        <v>90</v>
      </c>
      <c r="M38" s="60"/>
      <c r="N38" s="41" t="s">
        <v>94</v>
      </c>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3"/>
      <c r="BP38" s="6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5"/>
    </row>
    <row r="39" spans="8:123" ht="15" customHeight="1">
      <c r="H39" s="83"/>
      <c r="I39" s="56"/>
      <c r="J39" s="56"/>
      <c r="K39" s="84"/>
      <c r="L39" s="70"/>
      <c r="M39" s="63"/>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7"/>
      <c r="BP39" s="6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5"/>
    </row>
    <row r="40" spans="8:123" ht="15" customHeight="1">
      <c r="H40" s="85"/>
      <c r="I40" s="53"/>
      <c r="J40" s="53"/>
      <c r="K40" s="53"/>
      <c r="L40" s="86"/>
      <c r="M40" s="86"/>
      <c r="N40" s="6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79"/>
      <c r="BP40" s="6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5"/>
    </row>
    <row r="41" spans="8:123" ht="15" customHeight="1">
      <c r="H41" s="85"/>
      <c r="I41" s="53"/>
      <c r="J41" s="53"/>
      <c r="K41" s="53"/>
      <c r="L41" s="86"/>
      <c r="M41" s="86"/>
      <c r="N41" s="70"/>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80"/>
      <c r="BP41" s="6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5"/>
    </row>
    <row r="42" spans="8:123" ht="15" customHeight="1">
      <c r="H42" s="58"/>
      <c r="I42" s="59"/>
      <c r="J42" s="59"/>
      <c r="K42" s="60"/>
      <c r="L42" s="69"/>
      <c r="M42" s="60"/>
      <c r="N42" s="69" t="s">
        <v>83</v>
      </c>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79"/>
      <c r="BP42" s="6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5"/>
    </row>
    <row r="43" spans="8:123" ht="15" customHeight="1">
      <c r="H43" s="61"/>
      <c r="I43" s="62"/>
      <c r="J43" s="62"/>
      <c r="K43" s="63"/>
      <c r="L43" s="70"/>
      <c r="M43" s="63"/>
      <c r="N43" s="70"/>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80"/>
      <c r="BP43" s="76"/>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8"/>
    </row>
    <row r="44" spans="8:59" ht="15" customHeight="1">
      <c r="H44" s="58" t="s">
        <v>55</v>
      </c>
      <c r="I44" s="59"/>
      <c r="J44" s="59"/>
      <c r="K44" s="60"/>
      <c r="L44" s="69" t="s">
        <v>54</v>
      </c>
      <c r="M44" s="60"/>
      <c r="N44" s="41" t="s">
        <v>59</v>
      </c>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3"/>
    </row>
    <row r="45" spans="8:123" ht="15" customHeight="1">
      <c r="H45" s="61"/>
      <c r="I45" s="62"/>
      <c r="J45" s="62"/>
      <c r="K45" s="63"/>
      <c r="L45" s="70"/>
      <c r="M45" s="63"/>
      <c r="N45" s="55"/>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7"/>
      <c r="BP45" s="48" t="s">
        <v>79</v>
      </c>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50"/>
    </row>
    <row r="46" spans="8:123" ht="15" customHeight="1">
      <c r="H46" s="28"/>
      <c r="I46" s="23"/>
      <c r="J46" s="23"/>
      <c r="K46" s="30"/>
      <c r="L46" s="18"/>
      <c r="M46" s="16"/>
      <c r="N46" s="41" t="s">
        <v>68</v>
      </c>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3"/>
      <c r="BP46" s="71" t="s">
        <v>86</v>
      </c>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3"/>
    </row>
    <row r="47" spans="8:123" ht="15" customHeight="1">
      <c r="H47" s="31"/>
      <c r="I47" s="24"/>
      <c r="J47" s="24"/>
      <c r="K47" s="32"/>
      <c r="L47" s="19"/>
      <c r="M47" s="17"/>
      <c r="N47" s="55"/>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7"/>
      <c r="BP47" s="6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5"/>
    </row>
    <row r="48" spans="8:123" ht="15" customHeight="1">
      <c r="H48" s="58"/>
      <c r="I48" s="59"/>
      <c r="J48" s="59"/>
      <c r="K48" s="60"/>
      <c r="L48" s="69"/>
      <c r="M48" s="60"/>
      <c r="N48" s="41" t="s">
        <v>96</v>
      </c>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3"/>
      <c r="BP48" s="6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5"/>
    </row>
    <row r="49" spans="8:123" ht="15" customHeight="1">
      <c r="H49" s="61"/>
      <c r="I49" s="62"/>
      <c r="J49" s="62"/>
      <c r="K49" s="63"/>
      <c r="L49" s="70"/>
      <c r="M49" s="63"/>
      <c r="N49" s="55"/>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7"/>
      <c r="BP49" s="6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5"/>
    </row>
    <row r="50" spans="8:123" ht="15" customHeight="1">
      <c r="H50" s="58" t="s">
        <v>71</v>
      </c>
      <c r="I50" s="59"/>
      <c r="J50" s="59"/>
      <c r="K50" s="60"/>
      <c r="L50" s="69" t="s">
        <v>53</v>
      </c>
      <c r="M50" s="60"/>
      <c r="N50" s="41" t="s">
        <v>69</v>
      </c>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3"/>
      <c r="BP50" s="6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5"/>
    </row>
    <row r="51" spans="8:123" ht="15" customHeight="1">
      <c r="H51" s="61"/>
      <c r="I51" s="62"/>
      <c r="J51" s="62"/>
      <c r="K51" s="63"/>
      <c r="L51" s="70"/>
      <c r="M51" s="63"/>
      <c r="N51" s="55"/>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7"/>
      <c r="BP51" s="6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5"/>
    </row>
    <row r="52" spans="8:123" ht="15" customHeight="1">
      <c r="H52" s="58" t="s">
        <v>71</v>
      </c>
      <c r="I52" s="59"/>
      <c r="J52" s="59"/>
      <c r="K52" s="60"/>
      <c r="L52" s="69" t="s">
        <v>54</v>
      </c>
      <c r="M52" s="60"/>
      <c r="N52" s="41" t="s">
        <v>58</v>
      </c>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3"/>
      <c r="BP52" s="76"/>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8"/>
    </row>
    <row r="53" spans="8:123" ht="15" customHeight="1">
      <c r="H53" s="61"/>
      <c r="I53" s="62"/>
      <c r="J53" s="62"/>
      <c r="K53" s="63"/>
      <c r="L53" s="70"/>
      <c r="M53" s="63"/>
      <c r="N53" s="55"/>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7"/>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row>
    <row r="54" spans="8:123" ht="15" customHeight="1">
      <c r="H54" s="28"/>
      <c r="I54" s="23"/>
      <c r="J54" s="23"/>
      <c r="K54" s="30"/>
      <c r="L54" s="18"/>
      <c r="M54" s="16"/>
      <c r="N54" s="41" t="s">
        <v>57</v>
      </c>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3"/>
      <c r="BP54" s="48" t="s">
        <v>16</v>
      </c>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50"/>
    </row>
    <row r="55" spans="8:123" ht="15" customHeight="1">
      <c r="H55" s="31"/>
      <c r="I55" s="24"/>
      <c r="J55" s="24"/>
      <c r="K55" s="32"/>
      <c r="L55" s="19"/>
      <c r="M55" s="17"/>
      <c r="N55" s="55"/>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7"/>
      <c r="BP55" s="64" t="s">
        <v>88</v>
      </c>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6"/>
    </row>
    <row r="56" spans="8:123" ht="15" customHeight="1">
      <c r="H56" s="28"/>
      <c r="I56" s="23"/>
      <c r="J56" s="23"/>
      <c r="K56" s="30"/>
      <c r="L56" s="18"/>
      <c r="M56" s="16"/>
      <c r="N56" s="41" t="s">
        <v>97</v>
      </c>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3"/>
      <c r="BP56" s="67"/>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6"/>
    </row>
    <row r="57" spans="8:124" s="2" customFormat="1" ht="15" customHeight="1">
      <c r="H57" s="31"/>
      <c r="I57" s="24"/>
      <c r="J57" s="24"/>
      <c r="K57" s="32"/>
      <c r="L57" s="19"/>
      <c r="M57" s="17"/>
      <c r="N57" s="55"/>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7"/>
      <c r="BH57" s="4"/>
      <c r="BI57" s="4"/>
      <c r="BJ57" s="4"/>
      <c r="BK57" s="4"/>
      <c r="BL57" s="4"/>
      <c r="BM57" s="4"/>
      <c r="BN57" s="4"/>
      <c r="BO57" s="4"/>
      <c r="BP57" s="67"/>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6"/>
      <c r="DT57" s="1"/>
    </row>
    <row r="58" spans="8:123" s="2" customFormat="1" ht="15" customHeight="1">
      <c r="H58" s="58" t="s">
        <v>77</v>
      </c>
      <c r="I58" s="59"/>
      <c r="J58" s="59"/>
      <c r="K58" s="60"/>
      <c r="L58" s="69" t="s">
        <v>54</v>
      </c>
      <c r="M58" s="60"/>
      <c r="N58" s="41" t="s">
        <v>98</v>
      </c>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3"/>
      <c r="BH58" s="4"/>
      <c r="BI58" s="4"/>
      <c r="BJ58" s="4"/>
      <c r="BK58" s="4"/>
      <c r="BL58" s="4"/>
      <c r="BM58" s="4"/>
      <c r="BN58" s="4"/>
      <c r="BO58" s="4"/>
      <c r="BP58" s="67"/>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6"/>
    </row>
    <row r="59" spans="8:124" ht="15" customHeight="1">
      <c r="H59" s="61"/>
      <c r="I59" s="62"/>
      <c r="J59" s="62"/>
      <c r="K59" s="63"/>
      <c r="L59" s="70"/>
      <c r="M59" s="63"/>
      <c r="N59" s="55"/>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7"/>
      <c r="BP59" s="67"/>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6"/>
      <c r="DT59" s="2"/>
    </row>
    <row r="60" spans="8:123" ht="15" customHeight="1">
      <c r="H60" s="33"/>
      <c r="I60" s="34"/>
      <c r="J60" s="34"/>
      <c r="K60" s="16"/>
      <c r="L60" s="18"/>
      <c r="M60" s="16"/>
      <c r="N60" s="41" t="s">
        <v>81</v>
      </c>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3"/>
      <c r="BP60" s="68"/>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6"/>
    </row>
    <row r="61" spans="8:123" ht="15" customHeight="1">
      <c r="H61" s="35"/>
      <c r="I61" s="36"/>
      <c r="J61" s="36"/>
      <c r="K61" s="17"/>
      <c r="L61" s="19"/>
      <c r="M61" s="17"/>
      <c r="N61" s="55"/>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7"/>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row>
    <row r="62" spans="8:123" ht="15" customHeight="1">
      <c r="H62" s="51"/>
      <c r="I62" s="52"/>
      <c r="J62" s="52"/>
      <c r="K62" s="52"/>
      <c r="L62" s="52"/>
      <c r="M62" s="52"/>
      <c r="N62" s="53" t="s">
        <v>72</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4"/>
      <c r="BP62" s="48" t="s">
        <v>33</v>
      </c>
      <c r="BQ62" s="49"/>
      <c r="BR62" s="49"/>
      <c r="BS62" s="49"/>
      <c r="BT62" s="49"/>
      <c r="BU62" s="49"/>
      <c r="BV62" s="49"/>
      <c r="BW62" s="49"/>
      <c r="BX62" s="49"/>
      <c r="BY62" s="49"/>
      <c r="BZ62" s="49"/>
      <c r="CA62" s="49"/>
      <c r="CB62" s="49"/>
      <c r="CC62" s="49"/>
      <c r="CD62" s="49"/>
      <c r="CE62" s="49"/>
      <c r="CF62" s="49"/>
      <c r="CG62" s="49"/>
      <c r="CH62" s="49"/>
      <c r="CI62" s="49"/>
      <c r="CJ62" s="50"/>
      <c r="CK62" s="48" t="s">
        <v>17</v>
      </c>
      <c r="CL62" s="49"/>
      <c r="CM62" s="49"/>
      <c r="CN62" s="49"/>
      <c r="CO62" s="49"/>
      <c r="CP62" s="49"/>
      <c r="CQ62" s="49"/>
      <c r="CR62" s="49"/>
      <c r="CS62" s="49"/>
      <c r="CT62" s="49"/>
      <c r="CU62" s="49"/>
      <c r="CV62" s="49"/>
      <c r="CW62" s="49"/>
      <c r="CX62" s="49"/>
      <c r="CY62" s="49"/>
      <c r="CZ62" s="49"/>
      <c r="DA62" s="49"/>
      <c r="DB62" s="50"/>
      <c r="DC62" s="48" t="s">
        <v>18</v>
      </c>
      <c r="DD62" s="49"/>
      <c r="DE62" s="49"/>
      <c r="DF62" s="49"/>
      <c r="DG62" s="49"/>
      <c r="DH62" s="49"/>
      <c r="DI62" s="49"/>
      <c r="DJ62" s="49"/>
      <c r="DK62" s="49"/>
      <c r="DL62" s="49"/>
      <c r="DM62" s="49"/>
      <c r="DN62" s="49"/>
      <c r="DO62" s="49"/>
      <c r="DP62" s="49"/>
      <c r="DQ62" s="49"/>
      <c r="DR62" s="49"/>
      <c r="DS62" s="50"/>
    </row>
    <row r="63" spans="8:123" ht="15" customHeight="1">
      <c r="H63" s="51"/>
      <c r="I63" s="52"/>
      <c r="J63" s="52"/>
      <c r="K63" s="52"/>
      <c r="L63" s="52"/>
      <c r="M63" s="52"/>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4"/>
      <c r="BP63" s="88"/>
      <c r="BQ63" s="89"/>
      <c r="BR63" s="89"/>
      <c r="BS63" s="89"/>
      <c r="BT63" s="89"/>
      <c r="BU63" s="89"/>
      <c r="BV63" s="89"/>
      <c r="BW63" s="89"/>
      <c r="BX63" s="89"/>
      <c r="BY63" s="89"/>
      <c r="BZ63" s="89"/>
      <c r="CA63" s="89"/>
      <c r="CB63" s="89"/>
      <c r="CC63" s="89"/>
      <c r="CD63" s="89"/>
      <c r="CE63" s="89"/>
      <c r="CF63" s="89"/>
      <c r="CG63" s="59" t="s">
        <v>19</v>
      </c>
      <c r="CH63" s="59"/>
      <c r="CI63" s="59"/>
      <c r="CJ63" s="79"/>
      <c r="CK63" s="58" t="s">
        <v>85</v>
      </c>
      <c r="CL63" s="59"/>
      <c r="CM63" s="59"/>
      <c r="CN63" s="59"/>
      <c r="CO63" s="59"/>
      <c r="CP63" s="59"/>
      <c r="CQ63" s="59"/>
      <c r="CR63" s="59"/>
      <c r="CS63" s="59"/>
      <c r="CT63" s="59"/>
      <c r="CU63" s="59"/>
      <c r="CV63" s="59"/>
      <c r="CW63" s="59"/>
      <c r="CX63" s="59"/>
      <c r="CY63" s="59"/>
      <c r="CZ63" s="59"/>
      <c r="DA63" s="59"/>
      <c r="DB63" s="79"/>
      <c r="DC63" s="196" t="s">
        <v>85</v>
      </c>
      <c r="DD63" s="197"/>
      <c r="DE63" s="197"/>
      <c r="DF63" s="197"/>
      <c r="DG63" s="197"/>
      <c r="DH63" s="197"/>
      <c r="DI63" s="197"/>
      <c r="DJ63" s="197"/>
      <c r="DK63" s="197"/>
      <c r="DL63" s="197"/>
      <c r="DM63" s="197"/>
      <c r="DN63" s="197"/>
      <c r="DO63" s="197"/>
      <c r="DP63" s="197"/>
      <c r="DQ63" s="197"/>
      <c r="DR63" s="197"/>
      <c r="DS63" s="198"/>
    </row>
    <row r="64" spans="8:123" ht="15" customHeight="1">
      <c r="H64" s="37"/>
      <c r="I64" s="38"/>
      <c r="J64" s="38"/>
      <c r="K64" s="38"/>
      <c r="L64" s="38"/>
      <c r="M64" s="38"/>
      <c r="N64" s="41"/>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3"/>
      <c r="BP64" s="193"/>
      <c r="BQ64" s="128"/>
      <c r="BR64" s="128"/>
      <c r="BS64" s="128"/>
      <c r="BT64" s="128"/>
      <c r="BU64" s="128"/>
      <c r="BV64" s="128"/>
      <c r="BW64" s="128"/>
      <c r="BX64" s="128"/>
      <c r="BY64" s="128"/>
      <c r="BZ64" s="128"/>
      <c r="CA64" s="128"/>
      <c r="CB64" s="128"/>
      <c r="CC64" s="128"/>
      <c r="CD64" s="128"/>
      <c r="CE64" s="128"/>
      <c r="CF64" s="128"/>
      <c r="CG64" s="104"/>
      <c r="CH64" s="104"/>
      <c r="CI64" s="104"/>
      <c r="CJ64" s="105"/>
      <c r="CK64" s="194"/>
      <c r="CL64" s="104"/>
      <c r="CM64" s="104"/>
      <c r="CN64" s="104"/>
      <c r="CO64" s="104"/>
      <c r="CP64" s="104"/>
      <c r="CQ64" s="104"/>
      <c r="CR64" s="104"/>
      <c r="CS64" s="104"/>
      <c r="CT64" s="104"/>
      <c r="CU64" s="104"/>
      <c r="CV64" s="104"/>
      <c r="CW64" s="104"/>
      <c r="CX64" s="104"/>
      <c r="CY64" s="104"/>
      <c r="CZ64" s="104"/>
      <c r="DA64" s="104"/>
      <c r="DB64" s="105"/>
      <c r="DC64" s="199"/>
      <c r="DD64" s="200"/>
      <c r="DE64" s="200"/>
      <c r="DF64" s="200"/>
      <c r="DG64" s="200"/>
      <c r="DH64" s="200"/>
      <c r="DI64" s="200"/>
      <c r="DJ64" s="200"/>
      <c r="DK64" s="200"/>
      <c r="DL64" s="200"/>
      <c r="DM64" s="200"/>
      <c r="DN64" s="200"/>
      <c r="DO64" s="200"/>
      <c r="DP64" s="200"/>
      <c r="DQ64" s="200"/>
      <c r="DR64" s="200"/>
      <c r="DS64" s="201"/>
    </row>
    <row r="65" spans="8:123" ht="15" customHeight="1">
      <c r="H65" s="39"/>
      <c r="I65" s="40"/>
      <c r="J65" s="40"/>
      <c r="K65" s="40"/>
      <c r="L65" s="40"/>
      <c r="M65" s="40"/>
      <c r="N65" s="44"/>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6"/>
      <c r="BP65" s="91"/>
      <c r="BQ65" s="92"/>
      <c r="BR65" s="92"/>
      <c r="BS65" s="92"/>
      <c r="BT65" s="92"/>
      <c r="BU65" s="92"/>
      <c r="BV65" s="92"/>
      <c r="BW65" s="92"/>
      <c r="BX65" s="92"/>
      <c r="BY65" s="92"/>
      <c r="BZ65" s="92"/>
      <c r="CA65" s="92"/>
      <c r="CB65" s="92"/>
      <c r="CC65" s="92"/>
      <c r="CD65" s="92"/>
      <c r="CE65" s="92"/>
      <c r="CF65" s="92"/>
      <c r="CG65" s="106"/>
      <c r="CH65" s="106"/>
      <c r="CI65" s="106"/>
      <c r="CJ65" s="107"/>
      <c r="CK65" s="195"/>
      <c r="CL65" s="106"/>
      <c r="CM65" s="106"/>
      <c r="CN65" s="106"/>
      <c r="CO65" s="106"/>
      <c r="CP65" s="106"/>
      <c r="CQ65" s="106"/>
      <c r="CR65" s="106"/>
      <c r="CS65" s="106"/>
      <c r="CT65" s="106"/>
      <c r="CU65" s="106"/>
      <c r="CV65" s="106"/>
      <c r="CW65" s="106"/>
      <c r="CX65" s="106"/>
      <c r="CY65" s="106"/>
      <c r="CZ65" s="106"/>
      <c r="DA65" s="106"/>
      <c r="DB65" s="107"/>
      <c r="DC65" s="202"/>
      <c r="DD65" s="161"/>
      <c r="DE65" s="161"/>
      <c r="DF65" s="161"/>
      <c r="DG65" s="161"/>
      <c r="DH65" s="161"/>
      <c r="DI65" s="161"/>
      <c r="DJ65" s="161"/>
      <c r="DK65" s="161"/>
      <c r="DL65" s="161"/>
      <c r="DM65" s="161"/>
      <c r="DN65" s="161"/>
      <c r="DO65" s="161"/>
      <c r="DP65" s="161"/>
      <c r="DQ65" s="161"/>
      <c r="DR65" s="161"/>
      <c r="DS65" s="203"/>
    </row>
    <row r="66" spans="8:59" ht="15" customHeight="1">
      <c r="H66" s="12"/>
      <c r="I66" s="13"/>
      <c r="J66" s="13"/>
      <c r="L66" s="13"/>
      <c r="M66" s="13"/>
      <c r="N66" s="14"/>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1"/>
      <c r="BG66" s="11"/>
    </row>
    <row r="67" spans="8:59" ht="15" customHeight="1">
      <c r="H67" s="13"/>
      <c r="I67" s="13"/>
      <c r="J67" s="13"/>
      <c r="K67" s="13"/>
      <c r="L67" s="13"/>
      <c r="M67" s="13"/>
      <c r="N67" s="14"/>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2"/>
      <c r="BG67" s="2"/>
    </row>
    <row r="68" spans="111:123" ht="15" customHeight="1">
      <c r="DG68" s="47"/>
      <c r="DH68" s="47"/>
      <c r="DI68" s="47"/>
      <c r="DJ68" s="47"/>
      <c r="DK68" s="47"/>
      <c r="DL68" s="47"/>
      <c r="DM68" s="47"/>
      <c r="DN68" s="47"/>
      <c r="DO68" s="47"/>
      <c r="DP68" s="47"/>
      <c r="DQ68" s="47"/>
      <c r="DR68" s="47"/>
      <c r="DS68" s="47"/>
    </row>
    <row r="69" spans="112:113" ht="15" customHeight="1">
      <c r="DH69" s="15"/>
      <c r="DI69" s="15"/>
    </row>
  </sheetData>
  <sheetProtection/>
  <mergeCells count="157">
    <mergeCell ref="L44:M45"/>
    <mergeCell ref="H44:K45"/>
    <mergeCell ref="CG63:CJ65"/>
    <mergeCell ref="BP63:CF65"/>
    <mergeCell ref="CK63:DB65"/>
    <mergeCell ref="DC63:DS65"/>
    <mergeCell ref="L48:M49"/>
    <mergeCell ref="H50:K51"/>
    <mergeCell ref="L50:M51"/>
    <mergeCell ref="BP45:DS45"/>
    <mergeCell ref="BV22:DS23"/>
    <mergeCell ref="BP18:BS19"/>
    <mergeCell ref="BP20:BS21"/>
    <mergeCell ref="BP22:BS23"/>
    <mergeCell ref="BT18:BU19"/>
    <mergeCell ref="BT20:BU21"/>
    <mergeCell ref="BT22:BU23"/>
    <mergeCell ref="BP24:BS25"/>
    <mergeCell ref="BT24:BU25"/>
    <mergeCell ref="BV24:DS25"/>
    <mergeCell ref="BP26:BS27"/>
    <mergeCell ref="BT26:BU27"/>
    <mergeCell ref="BV26:DS27"/>
    <mergeCell ref="AP7:AQ7"/>
    <mergeCell ref="AH14:AI15"/>
    <mergeCell ref="AJ14:AL15"/>
    <mergeCell ref="AM14:AN15"/>
    <mergeCell ref="BV18:DS19"/>
    <mergeCell ref="BV20:DS21"/>
    <mergeCell ref="AR14:AW15"/>
    <mergeCell ref="AO14:AQ14"/>
    <mergeCell ref="BT11:BU12"/>
    <mergeCell ref="AR7:AS7"/>
    <mergeCell ref="H4:O5"/>
    <mergeCell ref="AE14:AG15"/>
    <mergeCell ref="AA14:AD15"/>
    <mergeCell ref="AJ7:AK7"/>
    <mergeCell ref="AL7:AM7"/>
    <mergeCell ref="AN7:AO7"/>
    <mergeCell ref="AG7:AI7"/>
    <mergeCell ref="AT7:AW7"/>
    <mergeCell ref="BV11:DS12"/>
    <mergeCell ref="BP13:BS14"/>
    <mergeCell ref="H8:K8"/>
    <mergeCell ref="L8:AW8"/>
    <mergeCell ref="BP8:BS8"/>
    <mergeCell ref="BT8:BU8"/>
    <mergeCell ref="AY2:BG14"/>
    <mergeCell ref="Y14:Z15"/>
    <mergeCell ref="BP4:BX6"/>
    <mergeCell ref="BV8:DS8"/>
    <mergeCell ref="H9:K13"/>
    <mergeCell ref="L9:AW13"/>
    <mergeCell ref="BP9:BS10"/>
    <mergeCell ref="BT9:BU10"/>
    <mergeCell ref="BV9:DS10"/>
    <mergeCell ref="BP11:BS12"/>
    <mergeCell ref="H16:K16"/>
    <mergeCell ref="L16:AS16"/>
    <mergeCell ref="AT16:AU17"/>
    <mergeCell ref="AV16:BG17"/>
    <mergeCell ref="H17:K19"/>
    <mergeCell ref="H14:K15"/>
    <mergeCell ref="L14:N15"/>
    <mergeCell ref="O14:Q15"/>
    <mergeCell ref="R14:S15"/>
    <mergeCell ref="T14:X15"/>
    <mergeCell ref="AT18:AU19"/>
    <mergeCell ref="BP15:BS16"/>
    <mergeCell ref="BT15:BU16"/>
    <mergeCell ref="BV15:DS16"/>
    <mergeCell ref="BT13:BU14"/>
    <mergeCell ref="BV13:DS14"/>
    <mergeCell ref="BV17:DS17"/>
    <mergeCell ref="BT17:BU17"/>
    <mergeCell ref="L22:AS22"/>
    <mergeCell ref="L17:M17"/>
    <mergeCell ref="N17:O17"/>
    <mergeCell ref="Q17:S17"/>
    <mergeCell ref="T17:AS17"/>
    <mergeCell ref="L18:AS19"/>
    <mergeCell ref="L27:M27"/>
    <mergeCell ref="AV18:BG19"/>
    <mergeCell ref="BP17:BS17"/>
    <mergeCell ref="L23:M23"/>
    <mergeCell ref="N23:O23"/>
    <mergeCell ref="H20:J21"/>
    <mergeCell ref="K20:AI21"/>
    <mergeCell ref="AJ20:AL21"/>
    <mergeCell ref="AM20:BG21"/>
    <mergeCell ref="H22:K22"/>
    <mergeCell ref="BV28:DS29"/>
    <mergeCell ref="AT22:AU23"/>
    <mergeCell ref="AV22:BG23"/>
    <mergeCell ref="H23:K25"/>
    <mergeCell ref="N27:BG27"/>
    <mergeCell ref="Q23:S23"/>
    <mergeCell ref="L24:AS25"/>
    <mergeCell ref="AT24:AU25"/>
    <mergeCell ref="AV24:BG25"/>
    <mergeCell ref="H27:K27"/>
    <mergeCell ref="N38:BG39"/>
    <mergeCell ref="H28:K29"/>
    <mergeCell ref="L28:M29"/>
    <mergeCell ref="N28:BG29"/>
    <mergeCell ref="BP28:BS29"/>
    <mergeCell ref="BT28:BU29"/>
    <mergeCell ref="BP31:DS33"/>
    <mergeCell ref="H32:K33"/>
    <mergeCell ref="L32:M33"/>
    <mergeCell ref="N32:BG33"/>
    <mergeCell ref="H30:K31"/>
    <mergeCell ref="L30:M31"/>
    <mergeCell ref="N30:BG31"/>
    <mergeCell ref="BP35:DS35"/>
    <mergeCell ref="H34:K35"/>
    <mergeCell ref="L34:M35"/>
    <mergeCell ref="H36:K37"/>
    <mergeCell ref="L36:M37"/>
    <mergeCell ref="N36:BG37"/>
    <mergeCell ref="N34:BG35"/>
    <mergeCell ref="BP36:DS43"/>
    <mergeCell ref="H38:K39"/>
    <mergeCell ref="L38:M39"/>
    <mergeCell ref="H40:K41"/>
    <mergeCell ref="L40:M41"/>
    <mergeCell ref="N40:BG41"/>
    <mergeCell ref="H42:K43"/>
    <mergeCell ref="L42:M43"/>
    <mergeCell ref="BP46:DS52"/>
    <mergeCell ref="H52:K53"/>
    <mergeCell ref="L52:M53"/>
    <mergeCell ref="H58:K59"/>
    <mergeCell ref="N44:BG45"/>
    <mergeCell ref="N42:BG43"/>
    <mergeCell ref="N46:BG47"/>
    <mergeCell ref="N48:BG49"/>
    <mergeCell ref="N50:BG51"/>
    <mergeCell ref="N52:BG53"/>
    <mergeCell ref="H48:K49"/>
    <mergeCell ref="BP54:DS54"/>
    <mergeCell ref="BP55:DS60"/>
    <mergeCell ref="L58:M59"/>
    <mergeCell ref="N54:BG55"/>
    <mergeCell ref="N56:BG57"/>
    <mergeCell ref="N58:BG59"/>
    <mergeCell ref="N60:BG61"/>
    <mergeCell ref="H64:K65"/>
    <mergeCell ref="L64:M65"/>
    <mergeCell ref="N64:BG65"/>
    <mergeCell ref="DG68:DS68"/>
    <mergeCell ref="BP62:CJ62"/>
    <mergeCell ref="CK62:DB62"/>
    <mergeCell ref="DC62:DS62"/>
    <mergeCell ref="H62:K63"/>
    <mergeCell ref="L62:M63"/>
    <mergeCell ref="N62:BG63"/>
  </mergeCells>
  <printOptions/>
  <pageMargins left="0.4" right="0.32" top="0.27" bottom="0.25" header="0.28" footer="0.27"/>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H1:DT68"/>
  <sheetViews>
    <sheetView zoomScalePageLayoutView="0" workbookViewId="0" topLeftCell="A1">
      <selection activeCell="A1" sqref="A1"/>
    </sheetView>
  </sheetViews>
  <sheetFormatPr defaultColWidth="1.75390625" defaultRowHeight="15" customHeight="1"/>
  <cols>
    <col min="1" max="10" width="1.75390625" style="1" customWidth="1"/>
    <col min="11" max="11" width="2.25390625" style="1" customWidth="1"/>
    <col min="12" max="50" width="1.75390625" style="1" customWidth="1"/>
    <col min="51" max="59" width="2.625" style="1" customWidth="1"/>
    <col min="60" max="64" width="1.75390625" style="4" customWidth="1"/>
    <col min="65" max="65" width="1.875" style="4" customWidth="1"/>
    <col min="66" max="67" width="1.75390625" style="4" customWidth="1"/>
    <col min="68" max="70" width="1.75390625" style="1" customWidth="1"/>
    <col min="71" max="71" width="2.25390625" style="1" customWidth="1"/>
    <col min="72" max="16384" width="1.75390625" style="1" customWidth="1"/>
  </cols>
  <sheetData>
    <row r="1" spans="51:59" ht="15" customHeight="1">
      <c r="AY1" s="3"/>
      <c r="AZ1" s="3"/>
      <c r="BA1" s="3"/>
      <c r="BB1" s="3"/>
      <c r="BC1" s="3"/>
      <c r="BD1" s="3"/>
      <c r="BE1" s="3"/>
      <c r="BF1" s="3"/>
      <c r="BG1" s="3"/>
    </row>
    <row r="2" spans="51:59" ht="15" customHeight="1">
      <c r="AY2" s="171" t="s">
        <v>22</v>
      </c>
      <c r="AZ2" s="89"/>
      <c r="BA2" s="89"/>
      <c r="BB2" s="89"/>
      <c r="BC2" s="89"/>
      <c r="BD2" s="89"/>
      <c r="BE2" s="89"/>
      <c r="BF2" s="89"/>
      <c r="BG2" s="90"/>
    </row>
    <row r="3" spans="51:59" ht="15" customHeight="1">
      <c r="AY3" s="172"/>
      <c r="AZ3" s="128"/>
      <c r="BA3" s="128"/>
      <c r="BB3" s="128"/>
      <c r="BC3" s="128"/>
      <c r="BD3" s="128"/>
      <c r="BE3" s="128"/>
      <c r="BF3" s="128"/>
      <c r="BG3" s="173"/>
    </row>
    <row r="4" spans="8:77" ht="15" customHeight="1">
      <c r="H4" s="178" t="s">
        <v>0</v>
      </c>
      <c r="I4" s="178"/>
      <c r="J4" s="178"/>
      <c r="K4" s="178"/>
      <c r="L4" s="178"/>
      <c r="M4" s="178"/>
      <c r="N4" s="178"/>
      <c r="O4" s="178"/>
      <c r="P4" s="5"/>
      <c r="Q4" s="5"/>
      <c r="R4" s="5"/>
      <c r="S4" s="5"/>
      <c r="T4" s="5"/>
      <c r="U4" s="5"/>
      <c r="V4" s="5"/>
      <c r="W4" s="5"/>
      <c r="X4" s="5"/>
      <c r="AY4" s="172"/>
      <c r="AZ4" s="128"/>
      <c r="BA4" s="128"/>
      <c r="BB4" s="128"/>
      <c r="BC4" s="128"/>
      <c r="BD4" s="128"/>
      <c r="BE4" s="128"/>
      <c r="BF4" s="128"/>
      <c r="BG4" s="173"/>
      <c r="BN4" s="6"/>
      <c r="BO4" s="6"/>
      <c r="BP4" s="177"/>
      <c r="BQ4" s="177"/>
      <c r="BR4" s="177"/>
      <c r="BS4" s="177"/>
      <c r="BT4" s="177"/>
      <c r="BU4" s="177"/>
      <c r="BV4" s="177"/>
      <c r="BW4" s="177"/>
      <c r="BX4" s="177"/>
      <c r="BY4" s="7"/>
    </row>
    <row r="5" spans="8:77" ht="15" customHeight="1">
      <c r="H5" s="178"/>
      <c r="I5" s="178"/>
      <c r="J5" s="178"/>
      <c r="K5" s="178"/>
      <c r="L5" s="178"/>
      <c r="M5" s="178"/>
      <c r="N5" s="178"/>
      <c r="O5" s="178"/>
      <c r="P5" s="5"/>
      <c r="Q5" s="5"/>
      <c r="R5" s="5"/>
      <c r="S5" s="5"/>
      <c r="T5" s="5"/>
      <c r="U5" s="5"/>
      <c r="V5" s="5"/>
      <c r="W5" s="5"/>
      <c r="X5" s="5"/>
      <c r="AY5" s="172"/>
      <c r="AZ5" s="128"/>
      <c r="BA5" s="128"/>
      <c r="BB5" s="128"/>
      <c r="BC5" s="128"/>
      <c r="BD5" s="128"/>
      <c r="BE5" s="128"/>
      <c r="BF5" s="128"/>
      <c r="BG5" s="173"/>
      <c r="BN5" s="6"/>
      <c r="BO5" s="6"/>
      <c r="BP5" s="177"/>
      <c r="BQ5" s="177"/>
      <c r="BR5" s="177"/>
      <c r="BS5" s="177"/>
      <c r="BT5" s="177"/>
      <c r="BU5" s="177"/>
      <c r="BV5" s="177"/>
      <c r="BW5" s="177"/>
      <c r="BX5" s="177"/>
      <c r="BY5" s="7"/>
    </row>
    <row r="6" spans="8:77" ht="15" customHeight="1">
      <c r="H6" s="5"/>
      <c r="I6" s="5"/>
      <c r="J6" s="5"/>
      <c r="K6" s="5"/>
      <c r="L6" s="5"/>
      <c r="M6" s="5"/>
      <c r="N6" s="5"/>
      <c r="O6" s="5"/>
      <c r="P6" s="5"/>
      <c r="Q6" s="5"/>
      <c r="R6" s="5"/>
      <c r="S6" s="5"/>
      <c r="T6" s="5"/>
      <c r="U6" s="5"/>
      <c r="V6" s="5"/>
      <c r="W6" s="5"/>
      <c r="X6" s="5"/>
      <c r="AY6" s="172"/>
      <c r="AZ6" s="128"/>
      <c r="BA6" s="128"/>
      <c r="BB6" s="128"/>
      <c r="BC6" s="128"/>
      <c r="BD6" s="128"/>
      <c r="BE6" s="128"/>
      <c r="BF6" s="128"/>
      <c r="BG6" s="173"/>
      <c r="BN6" s="6"/>
      <c r="BO6" s="6"/>
      <c r="BP6" s="177"/>
      <c r="BQ6" s="177"/>
      <c r="BR6" s="177"/>
      <c r="BS6" s="177"/>
      <c r="BT6" s="177"/>
      <c r="BU6" s="177"/>
      <c r="BV6" s="177"/>
      <c r="BW6" s="177"/>
      <c r="BX6" s="177"/>
      <c r="BY6" s="7"/>
    </row>
    <row r="7" spans="8:59" ht="15" customHeight="1">
      <c r="H7" s="8"/>
      <c r="I7" s="8"/>
      <c r="J7" s="8"/>
      <c r="K7" s="8"/>
      <c r="AG7" s="128" t="s">
        <v>1</v>
      </c>
      <c r="AH7" s="128"/>
      <c r="AI7" s="128"/>
      <c r="AJ7" s="128"/>
      <c r="AK7" s="128"/>
      <c r="AL7" s="128" t="s">
        <v>2</v>
      </c>
      <c r="AM7" s="128"/>
      <c r="AN7" s="182"/>
      <c r="AO7" s="182"/>
      <c r="AP7" s="128" t="s">
        <v>3</v>
      </c>
      <c r="AQ7" s="128"/>
      <c r="AR7" s="128"/>
      <c r="AS7" s="128"/>
      <c r="AT7" s="128" t="s">
        <v>4</v>
      </c>
      <c r="AU7" s="128"/>
      <c r="AV7" s="128"/>
      <c r="AW7" s="128"/>
      <c r="AY7" s="172"/>
      <c r="AZ7" s="128"/>
      <c r="BA7" s="128"/>
      <c r="BB7" s="128"/>
      <c r="BC7" s="128"/>
      <c r="BD7" s="128"/>
      <c r="BE7" s="128"/>
      <c r="BF7" s="128"/>
      <c r="BG7" s="173"/>
    </row>
    <row r="8" spans="8:123" ht="15" customHeight="1">
      <c r="H8" s="124" t="s">
        <v>25</v>
      </c>
      <c r="I8" s="125"/>
      <c r="J8" s="125"/>
      <c r="K8" s="125"/>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70"/>
      <c r="AY8" s="172"/>
      <c r="AZ8" s="128"/>
      <c r="BA8" s="128"/>
      <c r="BB8" s="128"/>
      <c r="BC8" s="128"/>
      <c r="BD8" s="128"/>
      <c r="BE8" s="128"/>
      <c r="BF8" s="128"/>
      <c r="BG8" s="173"/>
      <c r="BP8" s="119" t="s">
        <v>2</v>
      </c>
      <c r="BQ8" s="110"/>
      <c r="BR8" s="110"/>
      <c r="BS8" s="110"/>
      <c r="BT8" s="110" t="s">
        <v>3</v>
      </c>
      <c r="BU8" s="110"/>
      <c r="BV8" s="110" t="s">
        <v>5</v>
      </c>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1"/>
    </row>
    <row r="9" spans="8:123" ht="15" customHeight="1">
      <c r="H9" s="108" t="s">
        <v>6</v>
      </c>
      <c r="I9" s="102"/>
      <c r="J9" s="102"/>
      <c r="K9" s="102"/>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4"/>
      <c r="AY9" s="172"/>
      <c r="AZ9" s="128"/>
      <c r="BA9" s="128"/>
      <c r="BB9" s="128"/>
      <c r="BC9" s="128"/>
      <c r="BD9" s="128"/>
      <c r="BE9" s="128"/>
      <c r="BF9" s="128"/>
      <c r="BG9" s="173"/>
      <c r="BP9" s="204"/>
      <c r="BQ9" s="205"/>
      <c r="BR9" s="205"/>
      <c r="BS9" s="205"/>
      <c r="BT9" s="52"/>
      <c r="BU9" s="52"/>
      <c r="BV9" s="6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79"/>
    </row>
    <row r="10" spans="8:123" ht="15" customHeight="1">
      <c r="H10" s="108"/>
      <c r="I10" s="102"/>
      <c r="J10" s="102"/>
      <c r="K10" s="102"/>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6"/>
      <c r="AY10" s="172"/>
      <c r="AZ10" s="128"/>
      <c r="BA10" s="128"/>
      <c r="BB10" s="128"/>
      <c r="BC10" s="128"/>
      <c r="BD10" s="128"/>
      <c r="BE10" s="128"/>
      <c r="BF10" s="128"/>
      <c r="BG10" s="173"/>
      <c r="BP10" s="204"/>
      <c r="BQ10" s="205"/>
      <c r="BR10" s="205"/>
      <c r="BS10" s="205"/>
      <c r="BT10" s="52"/>
      <c r="BU10" s="52"/>
      <c r="BV10" s="70"/>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80"/>
    </row>
    <row r="11" spans="8:123" ht="15" customHeight="1">
      <c r="H11" s="108"/>
      <c r="I11" s="102"/>
      <c r="J11" s="102"/>
      <c r="K11" s="102"/>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6"/>
      <c r="AY11" s="172"/>
      <c r="AZ11" s="128"/>
      <c r="BA11" s="128"/>
      <c r="BB11" s="128"/>
      <c r="BC11" s="128"/>
      <c r="BD11" s="128"/>
      <c r="BE11" s="128"/>
      <c r="BF11" s="128"/>
      <c r="BG11" s="173"/>
      <c r="BP11" s="204"/>
      <c r="BQ11" s="205"/>
      <c r="BR11" s="205"/>
      <c r="BS11" s="205"/>
      <c r="BT11" s="52"/>
      <c r="BU11" s="52"/>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4"/>
    </row>
    <row r="12" spans="8:123" ht="15" customHeight="1">
      <c r="H12" s="108"/>
      <c r="I12" s="102"/>
      <c r="J12" s="102"/>
      <c r="K12" s="102"/>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6"/>
      <c r="AY12" s="172"/>
      <c r="AZ12" s="128"/>
      <c r="BA12" s="128"/>
      <c r="BB12" s="128"/>
      <c r="BC12" s="128"/>
      <c r="BD12" s="128"/>
      <c r="BE12" s="128"/>
      <c r="BF12" s="128"/>
      <c r="BG12" s="173"/>
      <c r="BP12" s="204"/>
      <c r="BQ12" s="205"/>
      <c r="BR12" s="205"/>
      <c r="BS12" s="205"/>
      <c r="BT12" s="52"/>
      <c r="BU12" s="52"/>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4"/>
    </row>
    <row r="13" spans="8:123" ht="15" customHeight="1">
      <c r="H13" s="109"/>
      <c r="I13" s="103"/>
      <c r="J13" s="103"/>
      <c r="K13" s="103"/>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8"/>
      <c r="AY13" s="172"/>
      <c r="AZ13" s="128"/>
      <c r="BA13" s="128"/>
      <c r="BB13" s="128"/>
      <c r="BC13" s="128"/>
      <c r="BD13" s="128"/>
      <c r="BE13" s="128"/>
      <c r="BF13" s="128"/>
      <c r="BG13" s="173"/>
      <c r="BP13" s="204"/>
      <c r="BQ13" s="205"/>
      <c r="BR13" s="205"/>
      <c r="BS13" s="205"/>
      <c r="BT13" s="52"/>
      <c r="BU13" s="52"/>
      <c r="BV13" s="143"/>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5"/>
    </row>
    <row r="14" spans="8:123" ht="15" customHeight="1">
      <c r="H14" s="129" t="s">
        <v>7</v>
      </c>
      <c r="I14" s="116"/>
      <c r="J14" s="116"/>
      <c r="K14" s="130"/>
      <c r="L14" s="158" t="s">
        <v>66</v>
      </c>
      <c r="M14" s="159"/>
      <c r="N14" s="159"/>
      <c r="O14" s="160"/>
      <c r="P14" s="160"/>
      <c r="Q14" s="160"/>
      <c r="R14" s="159" t="s">
        <v>2</v>
      </c>
      <c r="S14" s="159"/>
      <c r="T14" s="162"/>
      <c r="U14" s="117"/>
      <c r="V14" s="117"/>
      <c r="W14" s="117"/>
      <c r="X14" s="117"/>
      <c r="Y14" s="159" t="s">
        <v>8</v>
      </c>
      <c r="Z14" s="159"/>
      <c r="AA14" s="162"/>
      <c r="AB14" s="162"/>
      <c r="AC14" s="162"/>
      <c r="AD14" s="162"/>
      <c r="AE14" s="179" t="s">
        <v>9</v>
      </c>
      <c r="AF14" s="179"/>
      <c r="AG14" s="179"/>
      <c r="AH14" s="159" t="s">
        <v>10</v>
      </c>
      <c r="AI14" s="159"/>
      <c r="AJ14" s="162"/>
      <c r="AK14" s="117"/>
      <c r="AL14" s="117"/>
      <c r="AM14" s="159" t="s">
        <v>11</v>
      </c>
      <c r="AN14" s="183"/>
      <c r="AO14" s="129" t="s">
        <v>80</v>
      </c>
      <c r="AP14" s="116"/>
      <c r="AQ14" s="130"/>
      <c r="AR14" s="185" t="s">
        <v>12</v>
      </c>
      <c r="AS14" s="185"/>
      <c r="AT14" s="185"/>
      <c r="AU14" s="185"/>
      <c r="AV14" s="185"/>
      <c r="AW14" s="186"/>
      <c r="AY14" s="174"/>
      <c r="AZ14" s="175"/>
      <c r="BA14" s="175"/>
      <c r="BB14" s="175"/>
      <c r="BC14" s="175"/>
      <c r="BD14" s="175"/>
      <c r="BE14" s="175"/>
      <c r="BF14" s="175"/>
      <c r="BG14" s="176"/>
      <c r="BP14" s="204"/>
      <c r="BQ14" s="205"/>
      <c r="BR14" s="205"/>
      <c r="BS14" s="205"/>
      <c r="BT14" s="52"/>
      <c r="BU14" s="52"/>
      <c r="BV14" s="146"/>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8"/>
    </row>
    <row r="15" spans="8:123" ht="15" customHeight="1">
      <c r="H15" s="109"/>
      <c r="I15" s="103"/>
      <c r="J15" s="103"/>
      <c r="K15" s="131"/>
      <c r="L15" s="92"/>
      <c r="M15" s="92"/>
      <c r="N15" s="92"/>
      <c r="O15" s="161"/>
      <c r="P15" s="161"/>
      <c r="Q15" s="161"/>
      <c r="R15" s="92"/>
      <c r="S15" s="92"/>
      <c r="T15" s="106"/>
      <c r="U15" s="106"/>
      <c r="V15" s="106"/>
      <c r="W15" s="106"/>
      <c r="X15" s="106"/>
      <c r="Y15" s="92"/>
      <c r="Z15" s="92"/>
      <c r="AA15" s="181"/>
      <c r="AB15" s="181"/>
      <c r="AC15" s="181"/>
      <c r="AD15" s="181"/>
      <c r="AE15" s="180"/>
      <c r="AF15" s="180"/>
      <c r="AG15" s="180"/>
      <c r="AH15" s="92"/>
      <c r="AI15" s="92"/>
      <c r="AJ15" s="106"/>
      <c r="AK15" s="106"/>
      <c r="AL15" s="106"/>
      <c r="AM15" s="92"/>
      <c r="AN15" s="184"/>
      <c r="AO15" s="26"/>
      <c r="AP15" s="25"/>
      <c r="AQ15" s="27"/>
      <c r="AR15" s="187"/>
      <c r="AS15" s="187"/>
      <c r="AT15" s="187"/>
      <c r="AU15" s="187"/>
      <c r="AV15" s="187"/>
      <c r="AW15" s="188"/>
      <c r="BP15" s="204"/>
      <c r="BQ15" s="205"/>
      <c r="BR15" s="205"/>
      <c r="BS15" s="205"/>
      <c r="BT15" s="52"/>
      <c r="BU15" s="52"/>
      <c r="BV15" s="143"/>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5"/>
    </row>
    <row r="16" spans="8:123" ht="15" customHeight="1">
      <c r="H16" s="124" t="s">
        <v>25</v>
      </c>
      <c r="I16" s="125"/>
      <c r="J16" s="125"/>
      <c r="K16" s="125"/>
      <c r="L16" s="153">
        <f>PHONETIC(L18)</f>
      </c>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4"/>
      <c r="AT16" s="129" t="s">
        <v>26</v>
      </c>
      <c r="AU16" s="155"/>
      <c r="AV16" s="117"/>
      <c r="AW16" s="120"/>
      <c r="AX16" s="120"/>
      <c r="AY16" s="120"/>
      <c r="AZ16" s="120"/>
      <c r="BA16" s="120"/>
      <c r="BB16" s="120"/>
      <c r="BC16" s="120"/>
      <c r="BD16" s="120"/>
      <c r="BE16" s="120"/>
      <c r="BF16" s="120"/>
      <c r="BG16" s="121"/>
      <c r="BP16" s="204"/>
      <c r="BQ16" s="205"/>
      <c r="BR16" s="205"/>
      <c r="BS16" s="205"/>
      <c r="BT16" s="52"/>
      <c r="BU16" s="52"/>
      <c r="BV16" s="146"/>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8"/>
    </row>
    <row r="17" spans="8:123" ht="15" customHeight="1">
      <c r="H17" s="108" t="s">
        <v>13</v>
      </c>
      <c r="I17" s="102"/>
      <c r="J17" s="102"/>
      <c r="K17" s="102"/>
      <c r="L17" s="127" t="s">
        <v>27</v>
      </c>
      <c r="M17" s="128"/>
      <c r="N17" s="128"/>
      <c r="O17" s="128"/>
      <c r="P17" s="3" t="s">
        <v>28</v>
      </c>
      <c r="Q17" s="89"/>
      <c r="R17" s="89"/>
      <c r="S17" s="89"/>
      <c r="T17" s="137" t="s">
        <v>29</v>
      </c>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8"/>
      <c r="AT17" s="156"/>
      <c r="AU17" s="157"/>
      <c r="AV17" s="122"/>
      <c r="AW17" s="122"/>
      <c r="AX17" s="122"/>
      <c r="AY17" s="122"/>
      <c r="AZ17" s="122"/>
      <c r="BA17" s="122"/>
      <c r="BB17" s="122"/>
      <c r="BC17" s="122"/>
      <c r="BD17" s="122"/>
      <c r="BE17" s="122"/>
      <c r="BF17" s="122"/>
      <c r="BG17" s="123"/>
      <c r="BP17" s="124" t="s">
        <v>2</v>
      </c>
      <c r="BQ17" s="125"/>
      <c r="BR17" s="125"/>
      <c r="BS17" s="126"/>
      <c r="BT17" s="152" t="s">
        <v>3</v>
      </c>
      <c r="BU17" s="126"/>
      <c r="BV17" s="149" t="s">
        <v>15</v>
      </c>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1"/>
    </row>
    <row r="18" spans="8:123" ht="15" customHeight="1">
      <c r="H18" s="108"/>
      <c r="I18" s="102"/>
      <c r="J18" s="102"/>
      <c r="K18" s="102"/>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6"/>
      <c r="AT18" s="139" t="s">
        <v>20</v>
      </c>
      <c r="AU18" s="140"/>
      <c r="AV18" s="117"/>
      <c r="AW18" s="120"/>
      <c r="AX18" s="120"/>
      <c r="AY18" s="120"/>
      <c r="AZ18" s="120"/>
      <c r="BA18" s="120"/>
      <c r="BB18" s="120"/>
      <c r="BC18" s="120"/>
      <c r="BD18" s="120"/>
      <c r="BE18" s="120"/>
      <c r="BF18" s="120"/>
      <c r="BG18" s="121"/>
      <c r="BP18" s="81"/>
      <c r="BQ18" s="42"/>
      <c r="BR18" s="42"/>
      <c r="BS18" s="82"/>
      <c r="BT18" s="69"/>
      <c r="BU18" s="60"/>
      <c r="BV18" s="41"/>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3"/>
    </row>
    <row r="19" spans="8:123" ht="15" customHeight="1">
      <c r="H19" s="109"/>
      <c r="I19" s="103"/>
      <c r="J19" s="103"/>
      <c r="K19" s="103"/>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6"/>
      <c r="AT19" s="141"/>
      <c r="AU19" s="142"/>
      <c r="AV19" s="122"/>
      <c r="AW19" s="122"/>
      <c r="AX19" s="122"/>
      <c r="AY19" s="122"/>
      <c r="AZ19" s="122"/>
      <c r="BA19" s="122"/>
      <c r="BB19" s="122"/>
      <c r="BC19" s="122"/>
      <c r="BD19" s="122"/>
      <c r="BE19" s="122"/>
      <c r="BF19" s="122"/>
      <c r="BG19" s="123"/>
      <c r="BP19" s="83"/>
      <c r="BQ19" s="56"/>
      <c r="BR19" s="56"/>
      <c r="BS19" s="84"/>
      <c r="BT19" s="70"/>
      <c r="BU19" s="63"/>
      <c r="BV19" s="55"/>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7"/>
    </row>
    <row r="20" spans="8:123" ht="15" customHeight="1">
      <c r="H20" s="129" t="s">
        <v>30</v>
      </c>
      <c r="I20" s="116"/>
      <c r="J20" s="130"/>
      <c r="K20" s="132"/>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c r="AJ20" s="134" t="s">
        <v>21</v>
      </c>
      <c r="AK20" s="116"/>
      <c r="AL20" s="130"/>
      <c r="AM20" s="132"/>
      <c r="AN20" s="117"/>
      <c r="AO20" s="117"/>
      <c r="AP20" s="117"/>
      <c r="AQ20" s="117"/>
      <c r="AR20" s="117"/>
      <c r="AS20" s="117"/>
      <c r="AT20" s="117"/>
      <c r="AU20" s="117"/>
      <c r="AV20" s="117"/>
      <c r="AW20" s="117"/>
      <c r="AX20" s="117"/>
      <c r="AY20" s="117"/>
      <c r="AZ20" s="117"/>
      <c r="BA20" s="117"/>
      <c r="BB20" s="117"/>
      <c r="BC20" s="117"/>
      <c r="BD20" s="117"/>
      <c r="BE20" s="117"/>
      <c r="BF20" s="117"/>
      <c r="BG20" s="118"/>
      <c r="BP20" s="81"/>
      <c r="BQ20" s="42"/>
      <c r="BR20" s="42"/>
      <c r="BS20" s="82"/>
      <c r="BT20" s="69"/>
      <c r="BU20" s="60"/>
      <c r="BV20" s="41"/>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3"/>
    </row>
    <row r="21" spans="8:123" ht="15" customHeight="1">
      <c r="H21" s="109"/>
      <c r="I21" s="103"/>
      <c r="J21" s="131"/>
      <c r="K21" s="133"/>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7"/>
      <c r="AJ21" s="109"/>
      <c r="AK21" s="103"/>
      <c r="AL21" s="131"/>
      <c r="AM21" s="133"/>
      <c r="AN21" s="106"/>
      <c r="AO21" s="106"/>
      <c r="AP21" s="106"/>
      <c r="AQ21" s="106"/>
      <c r="AR21" s="106"/>
      <c r="AS21" s="106"/>
      <c r="AT21" s="106"/>
      <c r="AU21" s="106"/>
      <c r="AV21" s="106"/>
      <c r="AW21" s="106"/>
      <c r="AX21" s="106"/>
      <c r="AY21" s="106"/>
      <c r="AZ21" s="106"/>
      <c r="BA21" s="106"/>
      <c r="BB21" s="106"/>
      <c r="BC21" s="106"/>
      <c r="BD21" s="106"/>
      <c r="BE21" s="106"/>
      <c r="BF21" s="106"/>
      <c r="BG21" s="107"/>
      <c r="BP21" s="83"/>
      <c r="BQ21" s="56"/>
      <c r="BR21" s="56"/>
      <c r="BS21" s="84"/>
      <c r="BT21" s="70"/>
      <c r="BU21" s="63"/>
      <c r="BV21" s="55"/>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7"/>
    </row>
    <row r="22" spans="8:123" ht="15" customHeight="1">
      <c r="H22" s="124" t="s">
        <v>25</v>
      </c>
      <c r="I22" s="125"/>
      <c r="J22" s="125"/>
      <c r="K22" s="12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6"/>
      <c r="AT22" s="102" t="s">
        <v>26</v>
      </c>
      <c r="AU22" s="102"/>
      <c r="AV22" s="104"/>
      <c r="AW22" s="104"/>
      <c r="AX22" s="104"/>
      <c r="AY22" s="104"/>
      <c r="AZ22" s="104"/>
      <c r="BA22" s="104"/>
      <c r="BB22" s="104"/>
      <c r="BC22" s="104"/>
      <c r="BD22" s="104"/>
      <c r="BE22" s="104"/>
      <c r="BF22" s="104"/>
      <c r="BG22" s="105"/>
      <c r="BP22" s="81"/>
      <c r="BQ22" s="42"/>
      <c r="BR22" s="42"/>
      <c r="BS22" s="82"/>
      <c r="BT22" s="69"/>
      <c r="BU22" s="60"/>
      <c r="BV22" s="41"/>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3"/>
    </row>
    <row r="23" spans="8:123" ht="15" customHeight="1">
      <c r="H23" s="108" t="s">
        <v>14</v>
      </c>
      <c r="I23" s="102"/>
      <c r="J23" s="102"/>
      <c r="K23" s="102"/>
      <c r="L23" s="127" t="s">
        <v>27</v>
      </c>
      <c r="M23" s="128"/>
      <c r="N23" s="128"/>
      <c r="O23" s="128"/>
      <c r="P23" s="3" t="s">
        <v>28</v>
      </c>
      <c r="Q23" s="89"/>
      <c r="R23" s="89"/>
      <c r="S23" s="89"/>
      <c r="T23" s="9" t="s">
        <v>29</v>
      </c>
      <c r="U23" s="9"/>
      <c r="V23" s="9"/>
      <c r="W23" s="9"/>
      <c r="X23" s="9"/>
      <c r="Y23" s="9"/>
      <c r="Z23" s="9"/>
      <c r="AA23" s="9"/>
      <c r="AB23" s="9"/>
      <c r="AC23" s="9"/>
      <c r="AD23" s="9"/>
      <c r="AE23" s="9"/>
      <c r="AF23" s="9"/>
      <c r="AG23" s="9"/>
      <c r="AH23" s="9"/>
      <c r="AI23" s="9"/>
      <c r="AJ23" s="9"/>
      <c r="AK23" s="9"/>
      <c r="AL23" s="9"/>
      <c r="AM23" s="9"/>
      <c r="AN23" s="9"/>
      <c r="AO23" s="9"/>
      <c r="AP23" s="9"/>
      <c r="AQ23" s="9"/>
      <c r="AR23" s="9"/>
      <c r="AS23" s="10" t="s">
        <v>31</v>
      </c>
      <c r="AT23" s="103"/>
      <c r="AU23" s="103"/>
      <c r="AV23" s="106"/>
      <c r="AW23" s="106"/>
      <c r="AX23" s="106"/>
      <c r="AY23" s="106"/>
      <c r="AZ23" s="106"/>
      <c r="BA23" s="106"/>
      <c r="BB23" s="106"/>
      <c r="BC23" s="106"/>
      <c r="BD23" s="106"/>
      <c r="BE23" s="106"/>
      <c r="BF23" s="106"/>
      <c r="BG23" s="107"/>
      <c r="BP23" s="83"/>
      <c r="BQ23" s="56"/>
      <c r="BR23" s="56"/>
      <c r="BS23" s="84"/>
      <c r="BT23" s="70"/>
      <c r="BU23" s="63"/>
      <c r="BV23" s="55"/>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7"/>
    </row>
    <row r="24" spans="8:123" ht="15" customHeight="1">
      <c r="H24" s="108"/>
      <c r="I24" s="102"/>
      <c r="J24" s="102"/>
      <c r="K24" s="10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3"/>
      <c r="AT24" s="116" t="s">
        <v>32</v>
      </c>
      <c r="AU24" s="116"/>
      <c r="AV24" s="117"/>
      <c r="AW24" s="117"/>
      <c r="AX24" s="117"/>
      <c r="AY24" s="117"/>
      <c r="AZ24" s="117"/>
      <c r="BA24" s="117"/>
      <c r="BB24" s="117"/>
      <c r="BC24" s="117"/>
      <c r="BD24" s="117"/>
      <c r="BE24" s="117"/>
      <c r="BF24" s="117"/>
      <c r="BG24" s="118"/>
      <c r="BP24" s="81"/>
      <c r="BQ24" s="42"/>
      <c r="BR24" s="42"/>
      <c r="BS24" s="82"/>
      <c r="BT24" s="69"/>
      <c r="BU24" s="60"/>
      <c r="BV24" s="41"/>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3"/>
    </row>
    <row r="25" spans="8:123" ht="15" customHeight="1">
      <c r="H25" s="109"/>
      <c r="I25" s="103"/>
      <c r="J25" s="103"/>
      <c r="K25" s="103"/>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5"/>
      <c r="AT25" s="103"/>
      <c r="AU25" s="103"/>
      <c r="AV25" s="106"/>
      <c r="AW25" s="106"/>
      <c r="AX25" s="106"/>
      <c r="AY25" s="106"/>
      <c r="AZ25" s="106"/>
      <c r="BA25" s="106"/>
      <c r="BB25" s="106"/>
      <c r="BC25" s="106"/>
      <c r="BD25" s="106"/>
      <c r="BE25" s="106"/>
      <c r="BF25" s="106"/>
      <c r="BG25" s="107"/>
      <c r="BP25" s="83"/>
      <c r="BQ25" s="56"/>
      <c r="BR25" s="56"/>
      <c r="BS25" s="84"/>
      <c r="BT25" s="70"/>
      <c r="BU25" s="63"/>
      <c r="BV25" s="55"/>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7"/>
    </row>
    <row r="26" spans="68:123" ht="15" customHeight="1">
      <c r="BP26" s="206"/>
      <c r="BQ26" s="137"/>
      <c r="BR26" s="137"/>
      <c r="BS26" s="207"/>
      <c r="BT26" s="94"/>
      <c r="BU26" s="90"/>
      <c r="BV26" s="96"/>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8"/>
    </row>
    <row r="27" spans="8:123" ht="15" customHeight="1">
      <c r="H27" s="119" t="s">
        <v>2</v>
      </c>
      <c r="I27" s="110"/>
      <c r="J27" s="110"/>
      <c r="K27" s="110"/>
      <c r="L27" s="110" t="s">
        <v>3</v>
      </c>
      <c r="M27" s="110"/>
      <c r="N27" s="110" t="s">
        <v>5</v>
      </c>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1"/>
      <c r="BP27" s="208"/>
      <c r="BQ27" s="209"/>
      <c r="BR27" s="209"/>
      <c r="BS27" s="210"/>
      <c r="BT27" s="174"/>
      <c r="BU27" s="176"/>
      <c r="BV27" s="190"/>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2"/>
    </row>
    <row r="28" spans="8:123" ht="15" customHeight="1">
      <c r="H28" s="85"/>
      <c r="I28" s="53"/>
      <c r="J28" s="53"/>
      <c r="K28" s="53"/>
      <c r="L28" s="86"/>
      <c r="M28" s="86"/>
      <c r="N28" s="6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79"/>
      <c r="BP28" s="206"/>
      <c r="BQ28" s="137"/>
      <c r="BR28" s="137"/>
      <c r="BS28" s="207"/>
      <c r="BT28" s="94"/>
      <c r="BU28" s="90"/>
      <c r="BV28" s="96"/>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8"/>
    </row>
    <row r="29" spans="8:123" ht="15" customHeight="1">
      <c r="H29" s="85"/>
      <c r="I29" s="53"/>
      <c r="J29" s="53"/>
      <c r="K29" s="53"/>
      <c r="L29" s="86"/>
      <c r="M29" s="86"/>
      <c r="N29" s="70"/>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80"/>
      <c r="BP29" s="211"/>
      <c r="BQ29" s="212"/>
      <c r="BR29" s="212"/>
      <c r="BS29" s="213"/>
      <c r="BT29" s="95"/>
      <c r="BU29" s="93"/>
      <c r="BV29" s="99"/>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1"/>
    </row>
    <row r="30" spans="8:123" ht="15" customHeight="1">
      <c r="H30" s="85"/>
      <c r="I30" s="53"/>
      <c r="J30" s="53"/>
      <c r="K30" s="53"/>
      <c r="L30" s="86"/>
      <c r="M30" s="86"/>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4"/>
      <c r="BP30" s="20" t="s">
        <v>50</v>
      </c>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2"/>
    </row>
    <row r="31" spans="8:123" ht="15" customHeight="1">
      <c r="H31" s="85"/>
      <c r="I31" s="53"/>
      <c r="J31" s="53"/>
      <c r="K31" s="53"/>
      <c r="L31" s="86"/>
      <c r="M31" s="86"/>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4"/>
      <c r="BP31" s="58"/>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79"/>
    </row>
    <row r="32" spans="8:123" ht="15" customHeight="1">
      <c r="H32" s="85"/>
      <c r="I32" s="53"/>
      <c r="J32" s="53"/>
      <c r="K32" s="53"/>
      <c r="L32" s="86"/>
      <c r="M32" s="86"/>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4"/>
      <c r="BP32" s="19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5"/>
    </row>
    <row r="33" spans="8:123" ht="15" customHeight="1">
      <c r="H33" s="85"/>
      <c r="I33" s="53"/>
      <c r="J33" s="53"/>
      <c r="K33" s="53"/>
      <c r="L33" s="86"/>
      <c r="M33" s="86"/>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4"/>
      <c r="BP33" s="195"/>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7"/>
    </row>
    <row r="34" spans="8:59" ht="15" customHeight="1">
      <c r="H34" s="85"/>
      <c r="I34" s="53"/>
      <c r="J34" s="53"/>
      <c r="K34" s="53"/>
      <c r="L34" s="86"/>
      <c r="M34" s="86"/>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4"/>
    </row>
    <row r="35" spans="8:123" ht="15" customHeight="1">
      <c r="H35" s="85"/>
      <c r="I35" s="53"/>
      <c r="J35" s="53"/>
      <c r="K35" s="53"/>
      <c r="L35" s="86"/>
      <c r="M35" s="86"/>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4"/>
      <c r="BP35" s="48" t="s">
        <v>24</v>
      </c>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50"/>
    </row>
    <row r="36" spans="8:123" ht="15" customHeight="1">
      <c r="H36" s="85"/>
      <c r="I36" s="53"/>
      <c r="J36" s="53"/>
      <c r="K36" s="53"/>
      <c r="L36" s="86"/>
      <c r="M36" s="86"/>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4"/>
      <c r="BP36" s="71"/>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3"/>
    </row>
    <row r="37" spans="8:123" ht="15" customHeight="1">
      <c r="H37" s="85"/>
      <c r="I37" s="53"/>
      <c r="J37" s="53"/>
      <c r="K37" s="53"/>
      <c r="L37" s="86"/>
      <c r="M37" s="86"/>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4"/>
      <c r="BP37" s="6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5"/>
    </row>
    <row r="38" spans="8:123" ht="15" customHeight="1">
      <c r="H38" s="85"/>
      <c r="I38" s="53"/>
      <c r="J38" s="53"/>
      <c r="K38" s="53"/>
      <c r="L38" s="86"/>
      <c r="M38" s="86"/>
      <c r="N38" s="214"/>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c r="BP38" s="6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5"/>
    </row>
    <row r="39" spans="8:123" ht="15" customHeight="1">
      <c r="H39" s="85"/>
      <c r="I39" s="53"/>
      <c r="J39" s="53"/>
      <c r="K39" s="53"/>
      <c r="L39" s="86"/>
      <c r="M39" s="86"/>
      <c r="N39" s="217"/>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9"/>
      <c r="BP39" s="6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5"/>
    </row>
    <row r="40" spans="8:123" ht="15" customHeight="1">
      <c r="H40" s="85"/>
      <c r="I40" s="53"/>
      <c r="J40" s="53"/>
      <c r="K40" s="53"/>
      <c r="L40" s="86"/>
      <c r="M40" s="86"/>
      <c r="N40" s="6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79"/>
      <c r="BP40" s="6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5"/>
    </row>
    <row r="41" spans="8:123" ht="15" customHeight="1">
      <c r="H41" s="85"/>
      <c r="I41" s="53"/>
      <c r="J41" s="53"/>
      <c r="K41" s="53"/>
      <c r="L41" s="86"/>
      <c r="M41" s="86"/>
      <c r="N41" s="70"/>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80"/>
      <c r="BP41" s="6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5"/>
    </row>
    <row r="42" spans="8:123" ht="15" customHeight="1">
      <c r="H42" s="85"/>
      <c r="I42" s="53"/>
      <c r="J42" s="53"/>
      <c r="K42" s="53"/>
      <c r="L42" s="86"/>
      <c r="M42" s="86"/>
      <c r="N42" s="6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79"/>
      <c r="BP42" s="6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5"/>
    </row>
    <row r="43" spans="8:123" ht="15" customHeight="1">
      <c r="H43" s="85"/>
      <c r="I43" s="53"/>
      <c r="J43" s="53"/>
      <c r="K43" s="53"/>
      <c r="L43" s="86"/>
      <c r="M43" s="86"/>
      <c r="N43" s="70"/>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80"/>
      <c r="BP43" s="76"/>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8"/>
    </row>
    <row r="44" spans="8:59" ht="15" customHeight="1">
      <c r="H44" s="85"/>
      <c r="I44" s="53"/>
      <c r="J44" s="53"/>
      <c r="K44" s="53"/>
      <c r="L44" s="86"/>
      <c r="M44" s="86"/>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4"/>
    </row>
    <row r="45" spans="8:123" ht="15" customHeight="1">
      <c r="H45" s="85"/>
      <c r="I45" s="53"/>
      <c r="J45" s="53"/>
      <c r="K45" s="53"/>
      <c r="L45" s="86"/>
      <c r="M45" s="86"/>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4"/>
      <c r="BP45" s="48" t="s">
        <v>79</v>
      </c>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50"/>
    </row>
    <row r="46" spans="8:123" ht="15" customHeight="1">
      <c r="H46" s="81"/>
      <c r="I46" s="42"/>
      <c r="J46" s="42"/>
      <c r="K46" s="82"/>
      <c r="L46" s="69"/>
      <c r="M46" s="60"/>
      <c r="N46" s="41"/>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3"/>
      <c r="BP46" s="71"/>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3"/>
    </row>
    <row r="47" spans="8:123" ht="15" customHeight="1">
      <c r="H47" s="83"/>
      <c r="I47" s="56"/>
      <c r="J47" s="56"/>
      <c r="K47" s="84"/>
      <c r="L47" s="70"/>
      <c r="M47" s="63"/>
      <c r="N47" s="55"/>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7"/>
      <c r="BP47" s="6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5"/>
    </row>
    <row r="48" spans="8:123" ht="15" customHeight="1">
      <c r="H48" s="81"/>
      <c r="I48" s="42"/>
      <c r="J48" s="42"/>
      <c r="K48" s="82"/>
      <c r="L48" s="69"/>
      <c r="M48" s="60"/>
      <c r="N48" s="41"/>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3"/>
      <c r="BP48" s="6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5"/>
    </row>
    <row r="49" spans="8:123" ht="15" customHeight="1">
      <c r="H49" s="83"/>
      <c r="I49" s="56"/>
      <c r="J49" s="56"/>
      <c r="K49" s="84"/>
      <c r="L49" s="70"/>
      <c r="M49" s="63"/>
      <c r="N49" s="55"/>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7"/>
      <c r="BP49" s="6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5"/>
    </row>
    <row r="50" spans="8:123" ht="15" customHeight="1">
      <c r="H50" s="81"/>
      <c r="I50" s="42"/>
      <c r="J50" s="42"/>
      <c r="K50" s="82"/>
      <c r="L50" s="69"/>
      <c r="M50" s="60"/>
      <c r="N50" s="41"/>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3"/>
      <c r="BP50" s="6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5"/>
    </row>
    <row r="51" spans="8:123" ht="15" customHeight="1">
      <c r="H51" s="83"/>
      <c r="I51" s="56"/>
      <c r="J51" s="56"/>
      <c r="K51" s="84"/>
      <c r="L51" s="70"/>
      <c r="M51" s="63"/>
      <c r="N51" s="55"/>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7"/>
      <c r="BP51" s="6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5"/>
    </row>
    <row r="52" spans="8:123" ht="15" customHeight="1">
      <c r="H52" s="81"/>
      <c r="I52" s="42"/>
      <c r="J52" s="42"/>
      <c r="K52" s="82"/>
      <c r="L52" s="69"/>
      <c r="M52" s="60"/>
      <c r="N52" s="41"/>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3"/>
      <c r="BP52" s="6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5"/>
    </row>
    <row r="53" spans="8:123" ht="15" customHeight="1">
      <c r="H53" s="83"/>
      <c r="I53" s="56"/>
      <c r="J53" s="56"/>
      <c r="K53" s="84"/>
      <c r="L53" s="70"/>
      <c r="M53" s="63"/>
      <c r="N53" s="55"/>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7"/>
      <c r="BP53" s="76"/>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8"/>
    </row>
    <row r="54" spans="8:123" ht="15" customHeight="1">
      <c r="H54" s="81"/>
      <c r="I54" s="42"/>
      <c r="J54" s="42"/>
      <c r="K54" s="82"/>
      <c r="L54" s="69"/>
      <c r="M54" s="60"/>
      <c r="N54" s="41"/>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3"/>
      <c r="BP54" s="48" t="s">
        <v>16</v>
      </c>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50"/>
    </row>
    <row r="55" spans="8:123" ht="15" customHeight="1">
      <c r="H55" s="83"/>
      <c r="I55" s="56"/>
      <c r="J55" s="56"/>
      <c r="K55" s="84"/>
      <c r="L55" s="70"/>
      <c r="M55" s="63"/>
      <c r="N55" s="55"/>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7"/>
      <c r="BP55" s="67"/>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6"/>
    </row>
    <row r="56" spans="8:123" ht="15" customHeight="1">
      <c r="H56" s="28"/>
      <c r="I56" s="23"/>
      <c r="J56" s="23"/>
      <c r="K56" s="30"/>
      <c r="L56" s="18"/>
      <c r="M56" s="16"/>
      <c r="N56" s="41"/>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3"/>
      <c r="BP56" s="67"/>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6"/>
    </row>
    <row r="57" spans="8:124" s="2" customFormat="1" ht="15" customHeight="1">
      <c r="H57" s="31"/>
      <c r="I57" s="24"/>
      <c r="J57" s="24"/>
      <c r="K57" s="32"/>
      <c r="L57" s="19"/>
      <c r="M57" s="17"/>
      <c r="N57" s="55"/>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7"/>
      <c r="BH57" s="4"/>
      <c r="BI57" s="4"/>
      <c r="BJ57" s="4"/>
      <c r="BK57" s="4"/>
      <c r="BL57" s="4"/>
      <c r="BM57" s="4"/>
      <c r="BN57" s="4"/>
      <c r="BO57" s="4"/>
      <c r="BP57" s="67"/>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6"/>
      <c r="DT57" s="1"/>
    </row>
    <row r="58" spans="8:123" s="2" customFormat="1" ht="15" customHeight="1">
      <c r="H58" s="28"/>
      <c r="I58" s="23"/>
      <c r="J58" s="23"/>
      <c r="K58" s="30"/>
      <c r="L58" s="18"/>
      <c r="M58" s="16"/>
      <c r="N58" s="41"/>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3"/>
      <c r="BH58" s="4"/>
      <c r="BI58" s="4"/>
      <c r="BJ58" s="4"/>
      <c r="BK58" s="4"/>
      <c r="BL58" s="4"/>
      <c r="BM58" s="4"/>
      <c r="BN58" s="4"/>
      <c r="BO58" s="4"/>
      <c r="BP58" s="67"/>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6"/>
    </row>
    <row r="59" spans="8:124" ht="15" customHeight="1">
      <c r="H59" s="31"/>
      <c r="I59" s="24"/>
      <c r="J59" s="24"/>
      <c r="K59" s="32"/>
      <c r="L59" s="19"/>
      <c r="M59" s="17"/>
      <c r="N59" s="55"/>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7"/>
      <c r="BP59" s="67"/>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6"/>
      <c r="DT59" s="2"/>
    </row>
    <row r="60" spans="8:123" ht="15" customHeight="1">
      <c r="H60" s="81"/>
      <c r="I60" s="42"/>
      <c r="J60" s="42"/>
      <c r="K60" s="82"/>
      <c r="L60" s="69"/>
      <c r="M60" s="60"/>
      <c r="N60" s="41"/>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3"/>
      <c r="BP60" s="68"/>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6"/>
    </row>
    <row r="61" spans="8:123" ht="15" customHeight="1">
      <c r="H61" s="83"/>
      <c r="I61" s="56"/>
      <c r="J61" s="56"/>
      <c r="K61" s="84"/>
      <c r="L61" s="70"/>
      <c r="M61" s="63"/>
      <c r="N61" s="55"/>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7"/>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row>
    <row r="62" spans="8:123" ht="15" customHeight="1">
      <c r="H62" s="81"/>
      <c r="I62" s="42"/>
      <c r="J62" s="42"/>
      <c r="K62" s="82"/>
      <c r="L62" s="69"/>
      <c r="M62" s="60"/>
      <c r="N62" s="41"/>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3"/>
      <c r="BP62" s="48" t="s">
        <v>33</v>
      </c>
      <c r="BQ62" s="49"/>
      <c r="BR62" s="49"/>
      <c r="BS62" s="49"/>
      <c r="BT62" s="49"/>
      <c r="BU62" s="49"/>
      <c r="BV62" s="49"/>
      <c r="BW62" s="49"/>
      <c r="BX62" s="49"/>
      <c r="BY62" s="49"/>
      <c r="BZ62" s="49"/>
      <c r="CA62" s="49"/>
      <c r="CB62" s="49"/>
      <c r="CC62" s="49"/>
      <c r="CD62" s="49"/>
      <c r="CE62" s="49"/>
      <c r="CF62" s="49"/>
      <c r="CG62" s="49"/>
      <c r="CH62" s="49"/>
      <c r="CI62" s="49"/>
      <c r="CJ62" s="50"/>
      <c r="CK62" s="48" t="s">
        <v>17</v>
      </c>
      <c r="CL62" s="49"/>
      <c r="CM62" s="49"/>
      <c r="CN62" s="49"/>
      <c r="CO62" s="49"/>
      <c r="CP62" s="49"/>
      <c r="CQ62" s="49"/>
      <c r="CR62" s="49"/>
      <c r="CS62" s="49"/>
      <c r="CT62" s="49"/>
      <c r="CU62" s="49"/>
      <c r="CV62" s="49"/>
      <c r="CW62" s="49"/>
      <c r="CX62" s="49"/>
      <c r="CY62" s="49"/>
      <c r="CZ62" s="49"/>
      <c r="DA62" s="49"/>
      <c r="DB62" s="50"/>
      <c r="DC62" s="48" t="s">
        <v>18</v>
      </c>
      <c r="DD62" s="49"/>
      <c r="DE62" s="49"/>
      <c r="DF62" s="49"/>
      <c r="DG62" s="49"/>
      <c r="DH62" s="49"/>
      <c r="DI62" s="49"/>
      <c r="DJ62" s="49"/>
      <c r="DK62" s="49"/>
      <c r="DL62" s="49"/>
      <c r="DM62" s="49"/>
      <c r="DN62" s="49"/>
      <c r="DO62" s="49"/>
      <c r="DP62" s="49"/>
      <c r="DQ62" s="49"/>
      <c r="DR62" s="49"/>
      <c r="DS62" s="50"/>
    </row>
    <row r="63" spans="8:123" ht="15" customHeight="1">
      <c r="H63" s="83"/>
      <c r="I63" s="56"/>
      <c r="J63" s="56"/>
      <c r="K63" s="84"/>
      <c r="L63" s="70"/>
      <c r="M63" s="63"/>
      <c r="N63" s="55"/>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7"/>
      <c r="BP63" s="88"/>
      <c r="BQ63" s="89"/>
      <c r="BR63" s="89"/>
      <c r="BS63" s="89"/>
      <c r="BT63" s="89"/>
      <c r="BU63" s="89"/>
      <c r="BV63" s="89"/>
      <c r="BW63" s="89"/>
      <c r="BX63" s="89"/>
      <c r="BY63" s="89"/>
      <c r="BZ63" s="89"/>
      <c r="CA63" s="89"/>
      <c r="CB63" s="89"/>
      <c r="CC63" s="89"/>
      <c r="CD63" s="89"/>
      <c r="CE63" s="89"/>
      <c r="CF63" s="89"/>
      <c r="CG63" s="59" t="s">
        <v>19</v>
      </c>
      <c r="CH63" s="59"/>
      <c r="CI63" s="59"/>
      <c r="CJ63" s="79"/>
      <c r="CK63" s="58" t="s">
        <v>23</v>
      </c>
      <c r="CL63" s="59"/>
      <c r="CM63" s="59"/>
      <c r="CN63" s="59"/>
      <c r="CO63" s="59"/>
      <c r="CP63" s="59"/>
      <c r="CQ63" s="59"/>
      <c r="CR63" s="59"/>
      <c r="CS63" s="59"/>
      <c r="CT63" s="59"/>
      <c r="CU63" s="59"/>
      <c r="CV63" s="59"/>
      <c r="CW63" s="59"/>
      <c r="CX63" s="59"/>
      <c r="CY63" s="59"/>
      <c r="CZ63" s="59"/>
      <c r="DA63" s="59"/>
      <c r="DB63" s="79"/>
      <c r="DC63" s="196" t="s">
        <v>23</v>
      </c>
      <c r="DD63" s="197"/>
      <c r="DE63" s="197"/>
      <c r="DF63" s="197"/>
      <c r="DG63" s="197"/>
      <c r="DH63" s="197"/>
      <c r="DI63" s="197"/>
      <c r="DJ63" s="197"/>
      <c r="DK63" s="197"/>
      <c r="DL63" s="197"/>
      <c r="DM63" s="197"/>
      <c r="DN63" s="197"/>
      <c r="DO63" s="197"/>
      <c r="DP63" s="197"/>
      <c r="DQ63" s="197"/>
      <c r="DR63" s="197"/>
      <c r="DS63" s="198"/>
    </row>
    <row r="64" spans="8:123" ht="15" customHeight="1">
      <c r="H64" s="204"/>
      <c r="I64" s="205"/>
      <c r="J64" s="205"/>
      <c r="K64" s="205"/>
      <c r="L64" s="52"/>
      <c r="M64" s="52"/>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4"/>
      <c r="BP64" s="91"/>
      <c r="BQ64" s="92"/>
      <c r="BR64" s="92"/>
      <c r="BS64" s="92"/>
      <c r="BT64" s="92"/>
      <c r="BU64" s="92"/>
      <c r="BV64" s="92"/>
      <c r="BW64" s="92"/>
      <c r="BX64" s="92"/>
      <c r="BY64" s="92"/>
      <c r="BZ64" s="92"/>
      <c r="CA64" s="92"/>
      <c r="CB64" s="92"/>
      <c r="CC64" s="92"/>
      <c r="CD64" s="92"/>
      <c r="CE64" s="92"/>
      <c r="CF64" s="92"/>
      <c r="CG64" s="106"/>
      <c r="CH64" s="106"/>
      <c r="CI64" s="106"/>
      <c r="CJ64" s="107"/>
      <c r="CK64" s="195"/>
      <c r="CL64" s="106"/>
      <c r="CM64" s="106"/>
      <c r="CN64" s="106"/>
      <c r="CO64" s="106"/>
      <c r="CP64" s="106"/>
      <c r="CQ64" s="106"/>
      <c r="CR64" s="106"/>
      <c r="CS64" s="106"/>
      <c r="CT64" s="106"/>
      <c r="CU64" s="106"/>
      <c r="CV64" s="106"/>
      <c r="CW64" s="106"/>
      <c r="CX64" s="106"/>
      <c r="CY64" s="106"/>
      <c r="CZ64" s="106"/>
      <c r="DA64" s="106"/>
      <c r="DB64" s="107"/>
      <c r="DC64" s="202"/>
      <c r="DD64" s="161"/>
      <c r="DE64" s="161"/>
      <c r="DF64" s="161"/>
      <c r="DG64" s="161"/>
      <c r="DH64" s="161"/>
      <c r="DI64" s="161"/>
      <c r="DJ64" s="161"/>
      <c r="DK64" s="161"/>
      <c r="DL64" s="161"/>
      <c r="DM64" s="161"/>
      <c r="DN64" s="161"/>
      <c r="DO64" s="161"/>
      <c r="DP64" s="161"/>
      <c r="DQ64" s="161"/>
      <c r="DR64" s="161"/>
      <c r="DS64" s="203"/>
    </row>
    <row r="65" spans="8:59" ht="15" customHeight="1">
      <c r="H65" s="220"/>
      <c r="I65" s="221"/>
      <c r="J65" s="221"/>
      <c r="K65" s="221"/>
      <c r="L65" s="40"/>
      <c r="M65" s="40"/>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3"/>
    </row>
    <row r="66" spans="8:59" ht="15" customHeight="1">
      <c r="H66" s="12"/>
      <c r="I66" s="13"/>
      <c r="J66" s="13"/>
      <c r="L66" s="13"/>
      <c r="M66" s="13"/>
      <c r="N66" s="14"/>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1"/>
      <c r="BG66" s="11"/>
    </row>
    <row r="67" spans="8:123" ht="15" customHeight="1">
      <c r="H67" s="13"/>
      <c r="I67" s="13"/>
      <c r="J67" s="13"/>
      <c r="K67" s="13"/>
      <c r="L67" s="13"/>
      <c r="M67" s="13"/>
      <c r="N67" s="14"/>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2"/>
      <c r="BG67" s="2"/>
      <c r="DG67" s="47"/>
      <c r="DH67" s="47"/>
      <c r="DI67" s="47"/>
      <c r="DJ67" s="47"/>
      <c r="DK67" s="47"/>
      <c r="DL67" s="47"/>
      <c r="DM67" s="47"/>
      <c r="DN67" s="47"/>
      <c r="DO67" s="47"/>
      <c r="DP67" s="47"/>
      <c r="DQ67" s="47"/>
      <c r="DR67" s="47"/>
      <c r="DS67" s="47"/>
    </row>
    <row r="68" spans="112:113" ht="15" customHeight="1">
      <c r="DH68" s="15"/>
      <c r="DI68" s="15"/>
    </row>
  </sheetData>
  <sheetProtection/>
  <mergeCells count="161">
    <mergeCell ref="H64:K65"/>
    <mergeCell ref="L64:M65"/>
    <mergeCell ref="N64:BG65"/>
    <mergeCell ref="DG67:DS67"/>
    <mergeCell ref="BP31:DS33"/>
    <mergeCell ref="H62:K63"/>
    <mergeCell ref="L62:M63"/>
    <mergeCell ref="N62:BG63"/>
    <mergeCell ref="BP62:CJ62"/>
    <mergeCell ref="CK62:DB62"/>
    <mergeCell ref="DC62:DS62"/>
    <mergeCell ref="BP63:CF64"/>
    <mergeCell ref="CG63:CJ64"/>
    <mergeCell ref="CK63:DB64"/>
    <mergeCell ref="DC63:DS64"/>
    <mergeCell ref="H54:K55"/>
    <mergeCell ref="L54:M55"/>
    <mergeCell ref="N54:BG55"/>
    <mergeCell ref="BP54:DS54"/>
    <mergeCell ref="BP55:DS60"/>
    <mergeCell ref="N56:BG57"/>
    <mergeCell ref="N58:BG59"/>
    <mergeCell ref="H60:K61"/>
    <mergeCell ref="L60:M61"/>
    <mergeCell ref="N60:BG61"/>
    <mergeCell ref="N48:BG49"/>
    <mergeCell ref="H50:K51"/>
    <mergeCell ref="L50:M51"/>
    <mergeCell ref="N50:BG51"/>
    <mergeCell ref="H52:K53"/>
    <mergeCell ref="L52:M53"/>
    <mergeCell ref="N52:BG53"/>
    <mergeCell ref="H44:K45"/>
    <mergeCell ref="L44:M45"/>
    <mergeCell ref="N44:BG45"/>
    <mergeCell ref="BP45:DS45"/>
    <mergeCell ref="H46:K47"/>
    <mergeCell ref="L46:M47"/>
    <mergeCell ref="N46:BG47"/>
    <mergeCell ref="BP46:DS53"/>
    <mergeCell ref="H48:K49"/>
    <mergeCell ref="L48:M49"/>
    <mergeCell ref="N38:BG39"/>
    <mergeCell ref="H40:K41"/>
    <mergeCell ref="L40:M41"/>
    <mergeCell ref="N40:BG41"/>
    <mergeCell ref="H42:K43"/>
    <mergeCell ref="L42:M43"/>
    <mergeCell ref="N42:BG43"/>
    <mergeCell ref="H34:K35"/>
    <mergeCell ref="L34:M35"/>
    <mergeCell ref="N34:BG35"/>
    <mergeCell ref="BP35:DS35"/>
    <mergeCell ref="H36:K37"/>
    <mergeCell ref="L36:M37"/>
    <mergeCell ref="N36:BG37"/>
    <mergeCell ref="BP36:DS43"/>
    <mergeCell ref="H38:K39"/>
    <mergeCell ref="L38:M39"/>
    <mergeCell ref="H30:K31"/>
    <mergeCell ref="L30:M31"/>
    <mergeCell ref="N30:BG31"/>
    <mergeCell ref="H32:K33"/>
    <mergeCell ref="L32:M33"/>
    <mergeCell ref="N32:BG33"/>
    <mergeCell ref="H28:K29"/>
    <mergeCell ref="L28:M29"/>
    <mergeCell ref="N28:BG29"/>
    <mergeCell ref="BP28:BS29"/>
    <mergeCell ref="BT28:BU29"/>
    <mergeCell ref="BV28:DS29"/>
    <mergeCell ref="BT24:BU25"/>
    <mergeCell ref="BV24:DS25"/>
    <mergeCell ref="BP26:BS27"/>
    <mergeCell ref="BT26:BU27"/>
    <mergeCell ref="BV26:DS27"/>
    <mergeCell ref="H27:K27"/>
    <mergeCell ref="L27:M27"/>
    <mergeCell ref="N27:BG27"/>
    <mergeCell ref="N23:O23"/>
    <mergeCell ref="Q23:S23"/>
    <mergeCell ref="L24:AS25"/>
    <mergeCell ref="AT24:AU25"/>
    <mergeCell ref="AV24:BG25"/>
    <mergeCell ref="BP24:BS25"/>
    <mergeCell ref="BV20:DS21"/>
    <mergeCell ref="H22:K22"/>
    <mergeCell ref="L22:AS22"/>
    <mergeCell ref="AT22:AU23"/>
    <mergeCell ref="AV22:BG23"/>
    <mergeCell ref="BP22:BS23"/>
    <mergeCell ref="BT22:BU23"/>
    <mergeCell ref="BV22:DS23"/>
    <mergeCell ref="H23:K25"/>
    <mergeCell ref="L23:M23"/>
    <mergeCell ref="H20:J21"/>
    <mergeCell ref="K20:AI21"/>
    <mergeCell ref="AJ20:AL21"/>
    <mergeCell ref="AM20:BG21"/>
    <mergeCell ref="BP20:BS21"/>
    <mergeCell ref="BT20:BU21"/>
    <mergeCell ref="L18:AS19"/>
    <mergeCell ref="AT18:AU19"/>
    <mergeCell ref="AV18:BG19"/>
    <mergeCell ref="BP18:BS19"/>
    <mergeCell ref="BT18:BU19"/>
    <mergeCell ref="BV18:DS19"/>
    <mergeCell ref="N17:O17"/>
    <mergeCell ref="Q17:S17"/>
    <mergeCell ref="T17:AS17"/>
    <mergeCell ref="BP17:BS17"/>
    <mergeCell ref="BT17:BU17"/>
    <mergeCell ref="BV17:DS17"/>
    <mergeCell ref="AR14:AW15"/>
    <mergeCell ref="BP15:BS16"/>
    <mergeCell ref="BT15:BU16"/>
    <mergeCell ref="BV15:DS16"/>
    <mergeCell ref="H16:K16"/>
    <mergeCell ref="L16:AS16"/>
    <mergeCell ref="AT16:AU17"/>
    <mergeCell ref="AV16:BG17"/>
    <mergeCell ref="H17:K19"/>
    <mergeCell ref="L17:M17"/>
    <mergeCell ref="AA14:AD15"/>
    <mergeCell ref="AE14:AG15"/>
    <mergeCell ref="AH14:AI15"/>
    <mergeCell ref="AJ14:AL15"/>
    <mergeCell ref="AM14:AN15"/>
    <mergeCell ref="AO14:AQ14"/>
    <mergeCell ref="H14:K15"/>
    <mergeCell ref="L14:N15"/>
    <mergeCell ref="O14:Q15"/>
    <mergeCell ref="R14:S15"/>
    <mergeCell ref="T14:X15"/>
    <mergeCell ref="Y14:Z15"/>
    <mergeCell ref="BP11:BS12"/>
    <mergeCell ref="BT11:BU12"/>
    <mergeCell ref="BV11:DS12"/>
    <mergeCell ref="BP13:BS14"/>
    <mergeCell ref="BT13:BU14"/>
    <mergeCell ref="BV13:DS14"/>
    <mergeCell ref="H8:K8"/>
    <mergeCell ref="L8:AW8"/>
    <mergeCell ref="BP8:BS8"/>
    <mergeCell ref="BT8:BU8"/>
    <mergeCell ref="BV8:DS8"/>
    <mergeCell ref="H9:K13"/>
    <mergeCell ref="L9:AW13"/>
    <mergeCell ref="BP9:BS10"/>
    <mergeCell ref="BT9:BU10"/>
    <mergeCell ref="BV9:DS10"/>
    <mergeCell ref="AY2:BG14"/>
    <mergeCell ref="H4:O5"/>
    <mergeCell ref="BP4:BX6"/>
    <mergeCell ref="AG7:AI7"/>
    <mergeCell ref="AJ7:AK7"/>
    <mergeCell ref="AL7:AM7"/>
    <mergeCell ref="AN7:AO7"/>
    <mergeCell ref="AP7:AQ7"/>
    <mergeCell ref="AR7:AS7"/>
    <mergeCell ref="AT7:AW7"/>
  </mergeCells>
  <printOptions/>
  <pageMargins left="0.4" right="0.32" top="0.27" bottom="0.25" header="0.28" footer="0.27"/>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履歴書の作成見本</dc:title>
  <dc:subject/>
  <dc:creator>梯 芙美代</dc:creator>
  <cp:keywords/>
  <dc:description/>
  <cp:lastModifiedBy>Fujihiko Iwasa</cp:lastModifiedBy>
  <cp:lastPrinted>2016-06-17T08:21:55Z</cp:lastPrinted>
  <dcterms:created xsi:type="dcterms:W3CDTF">2011-06-16T00:01:25Z</dcterms:created>
  <dcterms:modified xsi:type="dcterms:W3CDTF">2023-04-03T06:24:11Z</dcterms:modified>
  <cp:category/>
  <cp:version/>
  <cp:contentType/>
  <cp:contentStatus/>
</cp:coreProperties>
</file>